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3" sheetId="3" r:id="rId2"/>
    <sheet name="Sheet4" sheetId="4" r:id="rId3"/>
    <sheet name="Sheet2" sheetId="2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<sst xmlns="http://schemas.openxmlformats.org/spreadsheetml/2006/main" count="661" uniqueCount="231">
  <si>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</si>
  <si>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</si>
  <si>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</si>
  <si>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</si>
  <si>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</si>
  <si>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</si>
  <si>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</si>
  <si>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</si>
  <si>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</si>
  <si>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24S00003407000623151003513</t>
  </si>
  <si>
    <t>汤荣诚</t>
  </si>
  <si>
    <t>化学检验员（--）二级</t>
  </si>
  <si>
    <t>正常考试</t>
  </si>
  <si>
    <t>24S00003407000623151003514</t>
  </si>
  <si>
    <t>李晓婷</t>
  </si>
  <si>
    <t>24S00003407000623151003515</t>
  </si>
  <si>
    <t>余安安</t>
  </si>
  <si>
    <t>缺考</t>
  </si>
  <si>
    <t>24S00003407000623151003516</t>
  </si>
  <si>
    <t>韩婷</t>
  </si>
  <si>
    <t>24S00003407000623151003517</t>
  </si>
  <si>
    <t>杨莹</t>
  </si>
  <si>
    <t>24S00003407000623151003518</t>
  </si>
  <si>
    <t>许龙</t>
  </si>
  <si>
    <t>24S00003407000623151003519</t>
  </si>
  <si>
    <t>杨书怀</t>
  </si>
  <si>
    <t>24S00003407000623151003520</t>
  </si>
  <si>
    <t>张筱霓</t>
  </si>
  <si>
    <t>24S00003407000623151003521</t>
  </si>
  <si>
    <t>吴妍</t>
  </si>
  <si>
    <t>24S00003407000623151003522</t>
  </si>
  <si>
    <t>崔莉</t>
  </si>
  <si>
    <t>24S00003407000623151003523</t>
  </si>
  <si>
    <t>杨小玲</t>
  </si>
  <si>
    <t>24S00003407000623151003524</t>
  </si>
  <si>
    <t>齐敏</t>
  </si>
  <si>
    <t>24S00003407000623151003525</t>
  </si>
  <si>
    <t>查云云</t>
  </si>
  <si>
    <t>24S00003407000623151003526</t>
  </si>
  <si>
    <t>崔萍</t>
  </si>
  <si>
    <t>24S00003407000623151003527</t>
  </si>
  <si>
    <t>王萍</t>
  </si>
  <si>
    <t>24S00003407000623151003528</t>
  </si>
  <si>
    <t>胡艳妹</t>
  </si>
  <si>
    <t>24S00003407000623151003529</t>
  </si>
  <si>
    <t>蔡辰</t>
  </si>
  <si>
    <t>24S00003407000623151003530</t>
  </si>
  <si>
    <t>胡丽</t>
  </si>
  <si>
    <t>24S00003407000623151003531</t>
  </si>
  <si>
    <t>王婷婷</t>
  </si>
  <si>
    <t>24S00003407000623151003532</t>
  </si>
  <si>
    <t>程颖</t>
  </si>
  <si>
    <t>24S00003407000623151003533</t>
  </si>
  <si>
    <t>王莉</t>
  </si>
  <si>
    <t>24S00003407000623151003534</t>
  </si>
  <si>
    <t>孙倩倩</t>
  </si>
  <si>
    <t>24S00003407000623151003535</t>
  </si>
  <si>
    <t>李宁</t>
  </si>
  <si>
    <t>24S00003407000633128003462</t>
  </si>
  <si>
    <t>杜原</t>
  </si>
  <si>
    <t>设备点检员（机械设备点检员）三级</t>
  </si>
  <si>
    <t>24S00003407000633128003463</t>
  </si>
  <si>
    <t>鲍官军</t>
  </si>
  <si>
    <t>24S00003407000633128003464</t>
  </si>
  <si>
    <t>谢春雨</t>
  </si>
  <si>
    <t>24S00003407000633128003465</t>
  </si>
  <si>
    <t>黄丽萍</t>
  </si>
  <si>
    <t>24S00003407000633128003466</t>
  </si>
  <si>
    <t>许文娟</t>
  </si>
  <si>
    <t>24S00003407000633128003467</t>
  </si>
  <si>
    <t>阮士好</t>
  </si>
  <si>
    <t>，</t>
  </si>
  <si>
    <t>24S00003407000633128003468</t>
  </si>
  <si>
    <t>徐芳芳</t>
  </si>
  <si>
    <t>24S00003407000633128003469</t>
  </si>
  <si>
    <t>古丽娟</t>
  </si>
  <si>
    <t>24S00003407000633128003470</t>
  </si>
  <si>
    <t>王涛</t>
  </si>
  <si>
    <t>24S00003407000633128003471</t>
  </si>
  <si>
    <t>胡政</t>
  </si>
  <si>
    <t>24S00003407000633128003472</t>
  </si>
  <si>
    <t>叶宝珠</t>
  </si>
  <si>
    <t>24S00003407000633128003473</t>
  </si>
  <si>
    <t>张海兵</t>
  </si>
  <si>
    <t>24S00003407000633128003474</t>
  </si>
  <si>
    <t>谢婧</t>
  </si>
  <si>
    <t>24S00003407000633128003475</t>
  </si>
  <si>
    <t>江山</t>
  </si>
  <si>
    <t>24S00003407000633128003476</t>
  </si>
  <si>
    <t>郜永锋</t>
  </si>
  <si>
    <t>24S00003407000633128003477</t>
  </si>
  <si>
    <t>盛立军</t>
  </si>
  <si>
    <t>24S00003407000633128003478</t>
  </si>
  <si>
    <t>钟玲玲</t>
  </si>
  <si>
    <t>24S00003407000633128003479</t>
  </si>
  <si>
    <t>李莉</t>
  </si>
  <si>
    <t>24S00003407000633128003480</t>
  </si>
  <si>
    <t>崔文跃</t>
  </si>
  <si>
    <t>24S00003407000633128003481</t>
  </si>
  <si>
    <t>姚菁菁</t>
  </si>
  <si>
    <t>24S00003407000633128003482</t>
  </si>
  <si>
    <t>王勇</t>
  </si>
  <si>
    <t>24S00003407000633128003483</t>
  </si>
  <si>
    <t>邢银霞</t>
  </si>
  <si>
    <t>24S00003407000633128003484</t>
  </si>
  <si>
    <t>陶应柱</t>
  </si>
  <si>
    <t>24S00003407000633128003485</t>
  </si>
  <si>
    <t>杨娟</t>
  </si>
  <si>
    <t>24S00003407000633128003486</t>
  </si>
  <si>
    <t>周敏</t>
  </si>
  <si>
    <t>24S00003407000633128003487</t>
  </si>
  <si>
    <t>房传兵</t>
  </si>
  <si>
    <t>24S00003407000633128003488</t>
  </si>
  <si>
    <t>刘小宝</t>
  </si>
  <si>
    <t>24S00003407000633128003489</t>
  </si>
  <si>
    <t>杨婷婷</t>
  </si>
  <si>
    <t>24S00003407000633128003490</t>
  </si>
  <si>
    <t>汪天海</t>
  </si>
  <si>
    <t>24S00003407000633128003491</t>
  </si>
  <si>
    <t>李晓艳</t>
  </si>
  <si>
    <t>24S00003407000633128003492</t>
  </si>
  <si>
    <t>曹海波</t>
  </si>
  <si>
    <t>24S00003407000633128003493</t>
  </si>
  <si>
    <t>洪成东</t>
  </si>
  <si>
    <t>24S00003407000633128003494</t>
  </si>
  <si>
    <t>沈理军</t>
  </si>
  <si>
    <t>24S00003407000633128003495</t>
  </si>
  <si>
    <t>胡利琴</t>
  </si>
  <si>
    <t>24S00003407000633128003496</t>
  </si>
  <si>
    <t>董明</t>
  </si>
  <si>
    <t>24S00003407000633128003497</t>
  </si>
  <si>
    <t>左俊</t>
  </si>
  <si>
    <t>24S00003407000633128003498</t>
  </si>
  <si>
    <t>张玉杰</t>
  </si>
  <si>
    <t>24S00003407000633128003499</t>
  </si>
  <si>
    <t>徐秀飞</t>
  </si>
  <si>
    <t>24S00003407000633128003500</t>
  </si>
  <si>
    <t>阮银银</t>
  </si>
  <si>
    <t>24S00003407000633128003501</t>
  </si>
  <si>
    <t>方喜</t>
  </si>
  <si>
    <t>24S00003407000633128003502</t>
  </si>
  <si>
    <t>谢金枝</t>
  </si>
  <si>
    <t>24S00003407000633128003503</t>
  </si>
  <si>
    <t>胡冰梅</t>
  </si>
  <si>
    <t>24S00003407000633128003504</t>
  </si>
  <si>
    <t>陈顺顺</t>
  </si>
  <si>
    <t>24S00003407000633128003505</t>
  </si>
  <si>
    <t>章来凤</t>
  </si>
  <si>
    <t>24S00003407000633128003506</t>
  </si>
  <si>
    <t>刘琼</t>
  </si>
  <si>
    <t>24S00003407000633128003507</t>
  </si>
  <si>
    <t>李丹丹</t>
  </si>
  <si>
    <t>24S00003407000633128003508</t>
  </si>
  <si>
    <t>江燕</t>
  </si>
  <si>
    <t>24S00003407000633128003509</t>
  </si>
  <si>
    <t>姚小玮</t>
  </si>
  <si>
    <t>24S00003407000633128003510</t>
  </si>
  <si>
    <t>刘文彬</t>
  </si>
  <si>
    <t>24S00003407000633128003511</t>
  </si>
  <si>
    <t>胡巧玲</t>
  </si>
  <si>
    <t>24S00003407000633128003512</t>
  </si>
  <si>
    <t>邢利华</t>
  </si>
  <si>
    <t>24S00003407000633151003536</t>
  </si>
  <si>
    <t>朱馨悦</t>
  </si>
  <si>
    <t>化学检验员（--）三级</t>
  </si>
  <si>
    <t>24S00003407000633151003537</t>
  </si>
  <si>
    <t>王欣</t>
  </si>
  <si>
    <t>24S00003407000633151003538</t>
  </si>
  <si>
    <t>江洁</t>
  </si>
  <si>
    <t>24S00003407000633151003539</t>
  </si>
  <si>
    <t>胡轩</t>
  </si>
  <si>
    <t>24S00003407000633151003540</t>
  </si>
  <si>
    <t>刘德华</t>
  </si>
  <si>
    <t>24S00003407000633151003541</t>
  </si>
  <si>
    <t>安代培</t>
  </si>
  <si>
    <t>24S00003407000633151003542</t>
  </si>
  <si>
    <t>王虹</t>
  </si>
  <si>
    <t>24S00003407000633151003543</t>
  </si>
  <si>
    <t>李红</t>
  </si>
  <si>
    <t>24S00003407000633151003544</t>
  </si>
  <si>
    <t>骆慧智</t>
  </si>
  <si>
    <t>24S00003407000633151003545</t>
  </si>
  <si>
    <t>许小晶</t>
  </si>
  <si>
    <t>24S00003407000633151003546</t>
  </si>
  <si>
    <t>藏礼平</t>
  </si>
  <si>
    <t>24S00003407000633151003547</t>
  </si>
  <si>
    <t>刘文秀</t>
  </si>
  <si>
    <t>24S00003407000633151003548</t>
  </si>
  <si>
    <t>周美姐</t>
  </si>
  <si>
    <t>24S00003407000633151003549</t>
  </si>
  <si>
    <t>汪燕燕</t>
  </si>
  <si>
    <t>24S00003407000633151003550</t>
  </si>
  <si>
    <t>潘鑫</t>
  </si>
  <si>
    <t>24S00003407000633151003551</t>
  </si>
  <si>
    <t>柳红志</t>
  </si>
  <si>
    <t>24S00003407000633151003552</t>
  </si>
  <si>
    <t>张怡慧</t>
  </si>
  <si>
    <t>24S00003407000633151003553</t>
  </si>
  <si>
    <t>丁新华</t>
  </si>
  <si>
    <t>24S00003407000633151003554</t>
  </si>
  <si>
    <t>施艺</t>
  </si>
  <si>
    <t>24S00003407000633151003555</t>
  </si>
  <si>
    <t>虞小凤</t>
  </si>
  <si>
    <t>24S00003407000633151003556</t>
  </si>
  <si>
    <t>骆伟</t>
  </si>
  <si>
    <t>化学检验员二级成绩表</t>
  </si>
  <si>
    <t>证件号码</t>
  </si>
  <si>
    <t>340703199001070016</t>
  </si>
  <si>
    <t>362201198107220888</t>
  </si>
  <si>
    <t>340881198710135222</t>
  </si>
  <si>
    <t>340703199406054022</t>
  </si>
  <si>
    <t>362429199304070040</t>
  </si>
  <si>
    <t>34070219880509053X</t>
  </si>
  <si>
    <t>360421198307235210</t>
  </si>
  <si>
    <t>340702199207113521</t>
  </si>
  <si>
    <t>340702198907023565</t>
  </si>
  <si>
    <t>340721197703190622</t>
  </si>
  <si>
    <t>341122199102235024</t>
  </si>
  <si>
    <t>340821199206282723</t>
  </si>
  <si>
    <t>340721199304015447</t>
  </si>
  <si>
    <t>340721197612020628</t>
  </si>
  <si>
    <t>34070219880224752X</t>
  </si>
  <si>
    <t>340323197908213729</t>
  </si>
  <si>
    <t>340702199004131017</t>
  </si>
  <si>
    <t>340823199304130021</t>
  </si>
  <si>
    <t>37040219880616304X</t>
  </si>
  <si>
    <t>340702198206281027</t>
  </si>
  <si>
    <t>340702197803017529</t>
  </si>
  <si>
    <t>341226199111062621</t>
  </si>
  <si>
    <t>342423199306016601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</si>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</sst>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49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0" fontId="2" fillId="0" borderId="1" xfId="0" applyFont="1" applyBorder="1"/>
    <xf numFmtId="49" fontId="2" fillId="0" borderId="1" xfId="0" applyNumberFormat="1" applyFont="1" applyBorder="1"/>
    <xf numFmtId="0" fontId="2" fillId="0" borderId="1" xfId="0" applyNumberFormat="1" applyFont="1" applyBorder="1"/>
    <xf numFmtId="0" fontId="2" fillId="0" borderId="0" xfId="0" applyFont="1"/>
    <xf numFmtId="49" fontId="3" fillId="0" borderId="0" xfId="0" applyNumberFormat="1" applyFont="1"/>
    <xf numFmtId="49" fontId="0" fillId="0" borderId="0" xfId="0" applyNumberFormat="1"/>
    <xf numFmtId="0" fontId="0" fillId="0" borderId="0" xfId="0" applyNumberFormat="1"/>
    <xf numFmtId="49" fontId="2" fillId="0" borderId="0" xfId="0" applyNumberFormat="1" applyFont="1"/>
    <xf numFmtId="0" fontId="2" fillId="0" borderId="0" xfId="0" applyNumberFormat="1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96"/>
  <sheetViews>
    <sheetView tabSelected="1" workbookViewId="0">
      <pane ySplit="1" topLeftCell="A2" activePane="bottomLeft" state="frozen"/>
      <selection/>
      <selection pane="bottomLeft" activeCell="N9" sqref="N9"/>
    </sheetView>
  </sheetViews>
  <sheetFormatPr defaultColWidth="9" defaultRowHeight="13.5"/>
  <cols>
    <col min="1" max="1" width="29.875" style="10" customWidth="1"/>
    <col min="2" max="2" width="9" style="10"/>
    <col min="3" max="3" width="32.25" style="10" customWidth="1"/>
    <col min="4" max="4" width="14.75" style="10" customWidth="1"/>
    <col min="5" max="5" width="11.875" style="11" customWidth="1"/>
    <col min="6" max="6" width="14.75" style="10" customWidth="1"/>
    <col min="7" max="7" width="12.5" style="11" customWidth="1"/>
    <col min="8" max="8" width="15.375" style="10" customWidth="1"/>
    <col min="9" max="9" width="12.375" style="11" customWidth="1"/>
    <col min="10" max="10" width="9" style="10"/>
    <col min="11" max="11" width="8.25" style="10" customWidth="1"/>
    <col min="12" max="12" width="9" style="10" customWidth="1"/>
    <col min="13" max="16384" width="9" style="10"/>
  </cols>
  <sheetData>
    <row r="1" spans="1:9">
      <c r="A1" s="10" t="s">
        <v>0</v>
      </c>
      <c r="B1" s="10" t="s">
        <v>1</v>
      </c>
      <c r="C1" s="10" t="s">
        <v>2</v>
      </c>
      <c r="D1" s="10" t="s">
        <v>3</v>
      </c>
      <c r="E1" s="11" t="s">
        <v>4</v>
      </c>
      <c r="F1" s="10" t="s">
        <v>5</v>
      </c>
      <c r="G1" s="11" t="s">
        <v>6</v>
      </c>
      <c r="H1" s="10" t="s">
        <v>7</v>
      </c>
      <c r="I1" s="11" t="s">
        <v>8</v>
      </c>
    </row>
    <row r="2" spans="1:9">
      <c r="A2" t="s">
        <v>9</v>
      </c>
      <c r="B2" t="s">
        <v>10</v>
      </c>
      <c r="C2" t="s">
        <v>11</v>
      </c>
      <c r="D2" s="10" t="s">
        <v>12</v>
      </c>
      <c r="E2" s="11">
        <v>60</v>
      </c>
      <c r="F2" s="10" t="s">
        <v>12</v>
      </c>
      <c r="G2" s="11">
        <v>60</v>
      </c>
      <c r="H2" s="10" t="s">
        <v>12</v>
      </c>
      <c r="I2" s="11">
        <v>77</v>
      </c>
    </row>
    <row r="3" spans="1:9">
      <c r="A3" t="s">
        <v>13</v>
      </c>
      <c r="B3" t="s">
        <v>14</v>
      </c>
      <c r="C3" t="s">
        <v>11</v>
      </c>
      <c r="D3" s="10" t="s">
        <v>12</v>
      </c>
      <c r="E3" s="11">
        <v>93</v>
      </c>
      <c r="F3" s="10" t="s">
        <v>12</v>
      </c>
      <c r="G3" s="11">
        <v>91</v>
      </c>
      <c r="H3" s="10" t="s">
        <v>12</v>
      </c>
      <c r="I3" s="11">
        <v>86</v>
      </c>
    </row>
    <row r="4" spans="1:9">
      <c r="A4" s="8" t="s">
        <v>15</v>
      </c>
      <c r="B4" s="8" t="s">
        <v>16</v>
      </c>
      <c r="C4" s="8" t="s">
        <v>11</v>
      </c>
      <c r="D4" s="12" t="s">
        <v>17</v>
      </c>
      <c r="E4" s="13">
        <v>0</v>
      </c>
      <c r="F4" s="12" t="s">
        <v>17</v>
      </c>
      <c r="G4" s="13">
        <v>0</v>
      </c>
      <c r="H4" s="12" t="s">
        <v>17</v>
      </c>
      <c r="I4" s="13">
        <v>0</v>
      </c>
    </row>
    <row r="5" spans="1:9">
      <c r="A5" t="s">
        <v>18</v>
      </c>
      <c r="B5" t="s">
        <v>19</v>
      </c>
      <c r="C5" t="s">
        <v>11</v>
      </c>
      <c r="D5" s="10" t="s">
        <v>12</v>
      </c>
      <c r="E5" s="11">
        <v>80</v>
      </c>
      <c r="F5" s="10" t="s">
        <v>12</v>
      </c>
      <c r="G5" s="11">
        <v>92</v>
      </c>
      <c r="H5" s="10" t="s">
        <v>12</v>
      </c>
      <c r="I5" s="11">
        <v>86</v>
      </c>
    </row>
    <row r="6" spans="1:9">
      <c r="A6" t="s">
        <v>20</v>
      </c>
      <c r="B6" t="s">
        <v>21</v>
      </c>
      <c r="C6" t="s">
        <v>11</v>
      </c>
      <c r="D6" s="10" t="s">
        <v>12</v>
      </c>
      <c r="E6" s="11">
        <v>88</v>
      </c>
      <c r="F6" s="10" t="s">
        <v>12</v>
      </c>
      <c r="G6" s="11">
        <v>95</v>
      </c>
      <c r="H6" s="10" t="s">
        <v>12</v>
      </c>
      <c r="I6" s="11">
        <v>65</v>
      </c>
    </row>
    <row r="7" spans="1:9">
      <c r="A7" t="s">
        <v>22</v>
      </c>
      <c r="B7" t="s">
        <v>23</v>
      </c>
      <c r="C7" t="s">
        <v>11</v>
      </c>
      <c r="D7" s="10" t="s">
        <v>12</v>
      </c>
      <c r="E7" s="11">
        <v>80</v>
      </c>
      <c r="F7" s="10" t="s">
        <v>12</v>
      </c>
      <c r="G7" s="11">
        <v>97</v>
      </c>
      <c r="H7" s="10" t="s">
        <v>12</v>
      </c>
      <c r="I7" s="11">
        <v>65</v>
      </c>
    </row>
    <row r="8" spans="1:9">
      <c r="A8" t="s">
        <v>24</v>
      </c>
      <c r="B8" t="s">
        <v>25</v>
      </c>
      <c r="C8" t="s">
        <v>11</v>
      </c>
      <c r="D8" s="10" t="s">
        <v>12</v>
      </c>
      <c r="E8" s="11">
        <v>83</v>
      </c>
      <c r="F8" s="10" t="s">
        <v>12</v>
      </c>
      <c r="G8">
        <v>87</v>
      </c>
      <c r="H8" s="10" t="s">
        <v>12</v>
      </c>
      <c r="I8" s="11">
        <v>87</v>
      </c>
    </row>
    <row r="9" spans="1:9">
      <c r="A9" t="s">
        <v>26</v>
      </c>
      <c r="B9" t="s">
        <v>27</v>
      </c>
      <c r="C9" t="s">
        <v>11</v>
      </c>
      <c r="D9" s="10" t="s">
        <v>12</v>
      </c>
      <c r="E9" s="11">
        <v>60</v>
      </c>
      <c r="F9" s="10" t="s">
        <v>12</v>
      </c>
      <c r="G9">
        <v>86</v>
      </c>
      <c r="H9" s="10" t="s">
        <v>12</v>
      </c>
      <c r="I9" s="11">
        <v>63</v>
      </c>
    </row>
    <row r="10" spans="1:9">
      <c r="A10" t="s">
        <v>28</v>
      </c>
      <c r="B10" t="s">
        <v>29</v>
      </c>
      <c r="C10" t="s">
        <v>11</v>
      </c>
      <c r="D10" s="10" t="s">
        <v>12</v>
      </c>
      <c r="E10" s="11">
        <v>60</v>
      </c>
      <c r="F10" s="10" t="s">
        <v>12</v>
      </c>
      <c r="G10" s="11">
        <v>87</v>
      </c>
      <c r="H10" s="10" t="s">
        <v>12</v>
      </c>
      <c r="I10" s="11">
        <v>63</v>
      </c>
    </row>
    <row r="11" spans="1:9">
      <c r="A11" t="s">
        <v>30</v>
      </c>
      <c r="B11" t="s">
        <v>31</v>
      </c>
      <c r="C11" t="s">
        <v>11</v>
      </c>
      <c r="D11" s="10" t="s">
        <v>12</v>
      </c>
      <c r="E11" s="11">
        <v>81</v>
      </c>
      <c r="F11" s="10" t="s">
        <v>12</v>
      </c>
      <c r="G11" s="11">
        <v>82</v>
      </c>
      <c r="H11" s="10" t="s">
        <v>12</v>
      </c>
      <c r="I11" s="11">
        <v>71</v>
      </c>
    </row>
    <row r="12" spans="1:9">
      <c r="A12" t="s">
        <v>32</v>
      </c>
      <c r="B12" t="s">
        <v>33</v>
      </c>
      <c r="C12" t="s">
        <v>11</v>
      </c>
      <c r="D12" s="10" t="s">
        <v>12</v>
      </c>
      <c r="E12" s="11">
        <v>87</v>
      </c>
      <c r="F12" s="10" t="s">
        <v>12</v>
      </c>
      <c r="G12" s="11">
        <v>85</v>
      </c>
      <c r="H12" s="10" t="s">
        <v>12</v>
      </c>
      <c r="I12" s="11">
        <v>67</v>
      </c>
    </row>
    <row r="13" spans="1:9">
      <c r="A13" t="s">
        <v>34</v>
      </c>
      <c r="B13" t="s">
        <v>35</v>
      </c>
      <c r="C13" t="s">
        <v>11</v>
      </c>
      <c r="D13" s="10" t="s">
        <v>12</v>
      </c>
      <c r="E13" s="11">
        <v>84</v>
      </c>
      <c r="F13" s="10" t="s">
        <v>12</v>
      </c>
      <c r="G13" s="11">
        <v>83</v>
      </c>
      <c r="H13" s="10" t="s">
        <v>12</v>
      </c>
      <c r="I13" s="11">
        <v>85</v>
      </c>
    </row>
    <row r="14" spans="1:9">
      <c r="A14" t="s">
        <v>36</v>
      </c>
      <c r="B14" t="s">
        <v>37</v>
      </c>
      <c r="C14" t="s">
        <v>11</v>
      </c>
      <c r="D14" s="10" t="s">
        <v>12</v>
      </c>
      <c r="E14" s="11">
        <v>69</v>
      </c>
      <c r="F14" s="10" t="s">
        <v>12</v>
      </c>
      <c r="G14" s="11">
        <v>75</v>
      </c>
      <c r="H14" s="10" t="s">
        <v>12</v>
      </c>
      <c r="I14" s="11">
        <v>62</v>
      </c>
    </row>
    <row r="15" spans="1:9">
      <c r="A15" t="s">
        <v>38</v>
      </c>
      <c r="B15" t="s">
        <v>39</v>
      </c>
      <c r="C15" t="s">
        <v>11</v>
      </c>
      <c r="D15" s="10" t="s">
        <v>12</v>
      </c>
      <c r="E15" s="11">
        <v>87</v>
      </c>
      <c r="F15" s="10" t="s">
        <v>12</v>
      </c>
      <c r="G15" s="11">
        <v>81</v>
      </c>
      <c r="H15" s="10" t="s">
        <v>12</v>
      </c>
      <c r="I15" s="11">
        <v>63</v>
      </c>
    </row>
    <row r="16" spans="1:9">
      <c r="A16" t="s">
        <v>40</v>
      </c>
      <c r="B16" t="s">
        <v>41</v>
      </c>
      <c r="C16" t="s">
        <v>11</v>
      </c>
      <c r="D16" s="10" t="s">
        <v>12</v>
      </c>
      <c r="E16" s="11">
        <v>90</v>
      </c>
      <c r="F16" s="10" t="s">
        <v>12</v>
      </c>
      <c r="G16" s="11">
        <v>75</v>
      </c>
      <c r="H16" s="10" t="s">
        <v>12</v>
      </c>
      <c r="I16" s="11">
        <v>62</v>
      </c>
    </row>
    <row r="17" spans="1:9">
      <c r="A17" t="s">
        <v>42</v>
      </c>
      <c r="B17" t="s">
        <v>43</v>
      </c>
      <c r="C17" t="s">
        <v>11</v>
      </c>
      <c r="D17" s="10" t="s">
        <v>12</v>
      </c>
      <c r="E17" s="11">
        <v>84</v>
      </c>
      <c r="F17" s="10" t="s">
        <v>12</v>
      </c>
      <c r="G17" s="11">
        <v>82</v>
      </c>
      <c r="H17" s="10" t="s">
        <v>12</v>
      </c>
      <c r="I17" s="11">
        <v>80</v>
      </c>
    </row>
    <row r="18" spans="1:9">
      <c r="A18" t="s">
        <v>44</v>
      </c>
      <c r="B18" t="s">
        <v>45</v>
      </c>
      <c r="C18" t="s">
        <v>11</v>
      </c>
      <c r="D18" s="10" t="s">
        <v>12</v>
      </c>
      <c r="E18" s="11">
        <v>91</v>
      </c>
      <c r="F18" s="10" t="s">
        <v>12</v>
      </c>
      <c r="G18" s="11">
        <v>69</v>
      </c>
      <c r="H18" s="10" t="s">
        <v>12</v>
      </c>
      <c r="I18" s="11">
        <v>65</v>
      </c>
    </row>
    <row r="19" spans="1:9">
      <c r="A19" t="s">
        <v>46</v>
      </c>
      <c r="B19" t="s">
        <v>47</v>
      </c>
      <c r="C19" t="s">
        <v>11</v>
      </c>
      <c r="D19" s="10" t="s">
        <v>12</v>
      </c>
      <c r="E19" s="11">
        <v>88</v>
      </c>
      <c r="F19" s="10" t="s">
        <v>12</v>
      </c>
      <c r="G19" s="11">
        <v>81</v>
      </c>
      <c r="H19" s="10" t="s">
        <v>12</v>
      </c>
      <c r="I19" s="11">
        <v>65</v>
      </c>
    </row>
    <row r="20" spans="1:9">
      <c r="A20" t="s">
        <v>48</v>
      </c>
      <c r="B20" t="s">
        <v>49</v>
      </c>
      <c r="C20" t="s">
        <v>11</v>
      </c>
      <c r="D20" s="10" t="s">
        <v>12</v>
      </c>
      <c r="E20" s="11">
        <v>74</v>
      </c>
      <c r="F20" s="10" t="s">
        <v>12</v>
      </c>
      <c r="G20" s="11">
        <v>73</v>
      </c>
      <c r="H20" s="10" t="s">
        <v>12</v>
      </c>
      <c r="I20" s="11">
        <v>65</v>
      </c>
    </row>
    <row r="21" spans="1:9">
      <c r="A21" t="s">
        <v>50</v>
      </c>
      <c r="B21" t="s">
        <v>51</v>
      </c>
      <c r="C21" t="s">
        <v>11</v>
      </c>
      <c r="D21" s="10" t="s">
        <v>12</v>
      </c>
      <c r="E21" s="11">
        <v>82</v>
      </c>
      <c r="F21" s="10" t="s">
        <v>12</v>
      </c>
      <c r="G21" s="11">
        <v>87</v>
      </c>
      <c r="H21" s="10" t="s">
        <v>12</v>
      </c>
      <c r="I21" s="11">
        <v>97</v>
      </c>
    </row>
    <row r="22" spans="1:9">
      <c r="A22" t="s">
        <v>52</v>
      </c>
      <c r="B22" t="s">
        <v>53</v>
      </c>
      <c r="C22" t="s">
        <v>11</v>
      </c>
      <c r="D22" s="10" t="s">
        <v>12</v>
      </c>
      <c r="E22" s="11">
        <v>86</v>
      </c>
      <c r="F22" s="10" t="s">
        <v>12</v>
      </c>
      <c r="G22" s="11">
        <v>83</v>
      </c>
      <c r="H22" s="10" t="s">
        <v>12</v>
      </c>
      <c r="I22" s="11">
        <v>98</v>
      </c>
    </row>
    <row r="23" spans="1:9">
      <c r="A23" t="s">
        <v>54</v>
      </c>
      <c r="B23" t="s">
        <v>55</v>
      </c>
      <c r="C23" t="s">
        <v>11</v>
      </c>
      <c r="D23" s="10" t="s">
        <v>12</v>
      </c>
      <c r="E23" s="11">
        <v>68</v>
      </c>
      <c r="F23" s="10" t="s">
        <v>12</v>
      </c>
      <c r="G23" s="11">
        <v>68</v>
      </c>
      <c r="H23" s="10" t="s">
        <v>12</v>
      </c>
      <c r="I23" s="11">
        <v>64</v>
      </c>
    </row>
    <row r="24" spans="1:9">
      <c r="A24" t="s">
        <v>56</v>
      </c>
      <c r="B24" t="s">
        <v>57</v>
      </c>
      <c r="C24" t="s">
        <v>11</v>
      </c>
      <c r="D24" s="10" t="s">
        <v>12</v>
      </c>
      <c r="E24" s="11">
        <v>60</v>
      </c>
      <c r="F24" s="10" t="s">
        <v>12</v>
      </c>
      <c r="G24" s="11">
        <v>73</v>
      </c>
      <c r="H24" s="10" t="s">
        <v>12</v>
      </c>
      <c r="I24" s="11">
        <v>63</v>
      </c>
    </row>
    <row r="25" spans="1:7">
      <c r="A25" t="s">
        <v>58</v>
      </c>
      <c r="B25" t="s">
        <v>59</v>
      </c>
      <c r="C25" t="s">
        <v>60</v>
      </c>
      <c r="D25" s="10" t="s">
        <v>12</v>
      </c>
      <c r="E25" s="11">
        <v>62</v>
      </c>
      <c r="F25" s="10" t="s">
        <v>12</v>
      </c>
      <c r="G25" s="11">
        <v>72</v>
      </c>
    </row>
    <row r="26" spans="1:7">
      <c r="A26" t="s">
        <v>61</v>
      </c>
      <c r="B26" t="s">
        <v>62</v>
      </c>
      <c r="C26" t="s">
        <v>60</v>
      </c>
      <c r="D26" s="10" t="s">
        <v>12</v>
      </c>
      <c r="E26" s="11">
        <v>72</v>
      </c>
      <c r="F26" s="10" t="s">
        <v>12</v>
      </c>
      <c r="G26" s="11">
        <v>80</v>
      </c>
    </row>
    <row r="27" spans="1:7">
      <c r="A27" t="s">
        <v>63</v>
      </c>
      <c r="B27" t="s">
        <v>64</v>
      </c>
      <c r="C27" t="s">
        <v>60</v>
      </c>
      <c r="D27" s="10" t="s">
        <v>12</v>
      </c>
      <c r="E27" s="11">
        <v>71</v>
      </c>
      <c r="F27" s="10" t="s">
        <v>12</v>
      </c>
      <c r="G27" s="11">
        <v>80</v>
      </c>
    </row>
    <row r="28" spans="1:7">
      <c r="A28" t="s">
        <v>65</v>
      </c>
      <c r="B28" t="s">
        <v>66</v>
      </c>
      <c r="C28" t="s">
        <v>60</v>
      </c>
      <c r="D28" s="10" t="s">
        <v>12</v>
      </c>
      <c r="E28" s="11">
        <v>67</v>
      </c>
      <c r="F28" s="10" t="s">
        <v>12</v>
      </c>
      <c r="G28" s="11">
        <v>75</v>
      </c>
    </row>
    <row r="29" spans="1:7">
      <c r="A29" t="s">
        <v>67</v>
      </c>
      <c r="B29" t="s">
        <v>68</v>
      </c>
      <c r="C29" t="s">
        <v>60</v>
      </c>
      <c r="D29" s="10" t="s">
        <v>12</v>
      </c>
      <c r="E29" s="11">
        <v>66</v>
      </c>
      <c r="F29" s="10" t="s">
        <v>12</v>
      </c>
      <c r="G29" s="11">
        <v>78</v>
      </c>
    </row>
    <row r="30" spans="1:11">
      <c r="A30" t="s">
        <v>69</v>
      </c>
      <c r="B30" t="s">
        <v>70</v>
      </c>
      <c r="C30" t="s">
        <v>60</v>
      </c>
      <c r="D30" s="10" t="s">
        <v>12</v>
      </c>
      <c r="E30" s="11">
        <v>84</v>
      </c>
      <c r="F30" s="10" t="s">
        <v>12</v>
      </c>
      <c r="G30" s="11">
        <v>80</v>
      </c>
      <c r="K30" s="10" t="s">
        <v>71</v>
      </c>
    </row>
    <row r="31" spans="1:7">
      <c r="A31" t="s">
        <v>72</v>
      </c>
      <c r="B31" t="s">
        <v>73</v>
      </c>
      <c r="C31" t="s">
        <v>60</v>
      </c>
      <c r="D31" s="10" t="s">
        <v>12</v>
      </c>
      <c r="E31" s="11">
        <v>62</v>
      </c>
      <c r="F31" s="10" t="s">
        <v>12</v>
      </c>
      <c r="G31" s="11">
        <v>75</v>
      </c>
    </row>
    <row r="32" spans="1:7">
      <c r="A32" t="s">
        <v>74</v>
      </c>
      <c r="B32" t="s">
        <v>75</v>
      </c>
      <c r="C32" t="s">
        <v>60</v>
      </c>
      <c r="D32" s="10" t="s">
        <v>12</v>
      </c>
      <c r="E32" s="11">
        <v>62</v>
      </c>
      <c r="F32" s="10" t="s">
        <v>12</v>
      </c>
      <c r="G32" s="11">
        <v>73</v>
      </c>
    </row>
    <row r="33" spans="1:7">
      <c r="A33" t="s">
        <v>76</v>
      </c>
      <c r="B33" t="s">
        <v>77</v>
      </c>
      <c r="C33" t="s">
        <v>60</v>
      </c>
      <c r="D33" s="10" t="s">
        <v>12</v>
      </c>
      <c r="E33" s="11">
        <v>70</v>
      </c>
      <c r="F33" s="10" t="s">
        <v>12</v>
      </c>
      <c r="G33" s="11">
        <v>79</v>
      </c>
    </row>
    <row r="34" spans="1:7">
      <c r="A34" t="s">
        <v>78</v>
      </c>
      <c r="B34" t="s">
        <v>79</v>
      </c>
      <c r="C34" t="s">
        <v>60</v>
      </c>
      <c r="D34" s="10" t="s">
        <v>12</v>
      </c>
      <c r="E34" s="11">
        <v>71</v>
      </c>
      <c r="F34" s="10" t="s">
        <v>12</v>
      </c>
      <c r="G34" s="11">
        <v>82</v>
      </c>
    </row>
    <row r="35" spans="1:7">
      <c r="A35" t="s">
        <v>80</v>
      </c>
      <c r="B35" t="s">
        <v>81</v>
      </c>
      <c r="C35" t="s">
        <v>60</v>
      </c>
      <c r="D35" s="10" t="s">
        <v>12</v>
      </c>
      <c r="E35" s="11">
        <v>61</v>
      </c>
      <c r="F35" s="10" t="s">
        <v>12</v>
      </c>
      <c r="G35" s="11">
        <v>74</v>
      </c>
    </row>
    <row r="36" spans="1:7">
      <c r="A36" t="s">
        <v>82</v>
      </c>
      <c r="B36" t="s">
        <v>83</v>
      </c>
      <c r="C36" t="s">
        <v>60</v>
      </c>
      <c r="D36" s="10" t="s">
        <v>12</v>
      </c>
      <c r="E36" s="11">
        <v>67</v>
      </c>
      <c r="F36" s="10" t="s">
        <v>12</v>
      </c>
      <c r="G36" s="11">
        <v>83</v>
      </c>
    </row>
    <row r="37" spans="1:7">
      <c r="A37" t="s">
        <v>84</v>
      </c>
      <c r="B37" t="s">
        <v>85</v>
      </c>
      <c r="C37" t="s">
        <v>60</v>
      </c>
      <c r="D37" s="10" t="s">
        <v>12</v>
      </c>
      <c r="E37" s="11">
        <v>80</v>
      </c>
      <c r="F37" s="10" t="s">
        <v>12</v>
      </c>
      <c r="G37" s="11">
        <v>75</v>
      </c>
    </row>
    <row r="38" spans="1:7">
      <c r="A38" t="s">
        <v>86</v>
      </c>
      <c r="B38" t="s">
        <v>87</v>
      </c>
      <c r="C38" t="s">
        <v>60</v>
      </c>
      <c r="D38" s="10" t="s">
        <v>12</v>
      </c>
      <c r="E38" s="11">
        <v>81</v>
      </c>
      <c r="F38" s="10" t="s">
        <v>12</v>
      </c>
      <c r="G38" s="11">
        <v>85</v>
      </c>
    </row>
    <row r="39" spans="1:7">
      <c r="A39" t="s">
        <v>88</v>
      </c>
      <c r="B39" t="s">
        <v>89</v>
      </c>
      <c r="C39" t="s">
        <v>60</v>
      </c>
      <c r="D39" s="10" t="s">
        <v>12</v>
      </c>
      <c r="E39" s="11">
        <v>74</v>
      </c>
      <c r="F39" s="10" t="s">
        <v>12</v>
      </c>
      <c r="G39" s="11">
        <v>80</v>
      </c>
    </row>
    <row r="40" spans="1:7">
      <c r="A40" t="s">
        <v>90</v>
      </c>
      <c r="B40" t="s">
        <v>91</v>
      </c>
      <c r="C40" t="s">
        <v>60</v>
      </c>
      <c r="D40" s="10" t="s">
        <v>12</v>
      </c>
      <c r="E40" s="11">
        <v>77</v>
      </c>
      <c r="F40" s="10" t="s">
        <v>12</v>
      </c>
      <c r="G40" s="11">
        <v>75</v>
      </c>
    </row>
    <row r="41" spans="1:7">
      <c r="A41" t="s">
        <v>92</v>
      </c>
      <c r="B41" t="s">
        <v>93</v>
      </c>
      <c r="C41" t="s">
        <v>60</v>
      </c>
      <c r="D41" s="10" t="s">
        <v>12</v>
      </c>
      <c r="E41" s="11">
        <v>71</v>
      </c>
      <c r="F41" s="10" t="s">
        <v>12</v>
      </c>
      <c r="G41" s="11">
        <v>75</v>
      </c>
    </row>
    <row r="42" spans="1:7">
      <c r="A42" t="s">
        <v>94</v>
      </c>
      <c r="B42" t="s">
        <v>95</v>
      </c>
      <c r="C42" t="s">
        <v>60</v>
      </c>
      <c r="D42" s="10" t="s">
        <v>12</v>
      </c>
      <c r="E42" s="11">
        <v>61</v>
      </c>
      <c r="F42" s="10" t="s">
        <v>12</v>
      </c>
      <c r="G42" s="11">
        <v>78</v>
      </c>
    </row>
    <row r="43" spans="1:7">
      <c r="A43" t="s">
        <v>96</v>
      </c>
      <c r="B43" t="s">
        <v>97</v>
      </c>
      <c r="C43" t="s">
        <v>60</v>
      </c>
      <c r="D43" s="10" t="s">
        <v>12</v>
      </c>
      <c r="E43" s="11">
        <v>66</v>
      </c>
      <c r="F43" s="10" t="s">
        <v>12</v>
      </c>
      <c r="G43" s="11">
        <v>70</v>
      </c>
    </row>
    <row r="44" spans="1:7">
      <c r="A44" t="s">
        <v>98</v>
      </c>
      <c r="B44" t="s">
        <v>99</v>
      </c>
      <c r="C44" t="s">
        <v>60</v>
      </c>
      <c r="D44" s="10" t="s">
        <v>12</v>
      </c>
      <c r="E44" s="11">
        <v>67</v>
      </c>
      <c r="F44" s="10" t="s">
        <v>12</v>
      </c>
      <c r="G44" s="11">
        <v>60</v>
      </c>
    </row>
    <row r="45" spans="1:7">
      <c r="A45" t="s">
        <v>100</v>
      </c>
      <c r="B45" t="s">
        <v>101</v>
      </c>
      <c r="C45" t="s">
        <v>60</v>
      </c>
      <c r="D45" s="10" t="s">
        <v>12</v>
      </c>
      <c r="E45" s="11">
        <v>78</v>
      </c>
      <c r="F45" s="10" t="s">
        <v>12</v>
      </c>
      <c r="G45" s="11">
        <v>82</v>
      </c>
    </row>
    <row r="46" spans="1:7">
      <c r="A46" s="8" t="s">
        <v>102</v>
      </c>
      <c r="B46" s="8" t="s">
        <v>103</v>
      </c>
      <c r="C46" s="8" t="s">
        <v>60</v>
      </c>
      <c r="D46" s="12" t="s">
        <v>12</v>
      </c>
      <c r="E46" s="13">
        <v>43</v>
      </c>
      <c r="F46" s="12" t="s">
        <v>12</v>
      </c>
      <c r="G46" s="13">
        <v>69</v>
      </c>
    </row>
    <row r="47" spans="1:7">
      <c r="A47" t="s">
        <v>104</v>
      </c>
      <c r="B47" t="s">
        <v>105</v>
      </c>
      <c r="C47" t="s">
        <v>60</v>
      </c>
      <c r="D47" s="10" t="s">
        <v>12</v>
      </c>
      <c r="E47" s="11">
        <v>80</v>
      </c>
      <c r="F47" s="10" t="s">
        <v>12</v>
      </c>
      <c r="G47" s="11">
        <v>88</v>
      </c>
    </row>
    <row r="48" spans="1:7">
      <c r="A48" t="s">
        <v>106</v>
      </c>
      <c r="B48" t="s">
        <v>107</v>
      </c>
      <c r="C48" t="s">
        <v>60</v>
      </c>
      <c r="D48" s="10" t="s">
        <v>12</v>
      </c>
      <c r="E48" s="11">
        <v>80</v>
      </c>
      <c r="F48" s="10" t="s">
        <v>12</v>
      </c>
      <c r="G48" s="11">
        <v>72</v>
      </c>
    </row>
    <row r="49" spans="1:7">
      <c r="A49" s="8" t="s">
        <v>108</v>
      </c>
      <c r="B49" s="8" t="s">
        <v>109</v>
      </c>
      <c r="C49" s="8" t="s">
        <v>60</v>
      </c>
      <c r="D49" s="12" t="s">
        <v>12</v>
      </c>
      <c r="E49" s="13">
        <v>50</v>
      </c>
      <c r="F49" s="12" t="s">
        <v>12</v>
      </c>
      <c r="G49" s="13">
        <v>72</v>
      </c>
    </row>
    <row r="50" spans="1:7">
      <c r="A50" t="s">
        <v>110</v>
      </c>
      <c r="B50" t="s">
        <v>111</v>
      </c>
      <c r="C50" t="s">
        <v>60</v>
      </c>
      <c r="D50" s="10" t="s">
        <v>12</v>
      </c>
      <c r="E50" s="11">
        <v>61</v>
      </c>
      <c r="F50" s="10" t="s">
        <v>12</v>
      </c>
      <c r="G50" s="11">
        <v>70</v>
      </c>
    </row>
    <row r="51" spans="1:7">
      <c r="A51" t="s">
        <v>112</v>
      </c>
      <c r="B51" t="s">
        <v>113</v>
      </c>
      <c r="C51" t="s">
        <v>60</v>
      </c>
      <c r="D51" s="10" t="s">
        <v>12</v>
      </c>
      <c r="E51" s="11">
        <v>71</v>
      </c>
      <c r="F51" s="10" t="s">
        <v>12</v>
      </c>
      <c r="G51" s="11">
        <v>78</v>
      </c>
    </row>
    <row r="52" spans="1:7">
      <c r="A52" t="s">
        <v>114</v>
      </c>
      <c r="B52" t="s">
        <v>115</v>
      </c>
      <c r="C52" t="s">
        <v>60</v>
      </c>
      <c r="D52" s="10" t="s">
        <v>12</v>
      </c>
      <c r="E52" s="11">
        <v>93</v>
      </c>
      <c r="F52" s="10" t="s">
        <v>12</v>
      </c>
      <c r="G52" s="11">
        <v>82</v>
      </c>
    </row>
    <row r="53" spans="1:16383">
      <c r="A53" t="s">
        <v>116</v>
      </c>
      <c r="B53" t="s">
        <v>117</v>
      </c>
      <c r="C53" t="s">
        <v>60</v>
      </c>
      <c r="D53" s="10" t="s">
        <v>12</v>
      </c>
      <c r="E53" s="11">
        <v>71</v>
      </c>
      <c r="F53" s="10" t="s">
        <v>12</v>
      </c>
      <c r="G53" s="11">
        <v>79</v>
      </c>
      <c r="H53"/>
      <c r="I53"/>
      <c r="J53"/>
      <c r="K53"/>
      <c r="M53" s="11"/>
      <c r="O53" s="11"/>
      <c r="P53"/>
      <c r="Q53"/>
      <c r="R53"/>
      <c r="S53"/>
      <c r="U53" s="11"/>
      <c r="W53" s="11"/>
      <c r="X53"/>
      <c r="Y53"/>
      <c r="Z53"/>
      <c r="AA53"/>
      <c r="AC53" s="11"/>
      <c r="AE53" s="11"/>
      <c r="AF53"/>
      <c r="AG53"/>
      <c r="AH53"/>
      <c r="AI53"/>
      <c r="AK53" s="11"/>
      <c r="AM53" s="11"/>
      <c r="AN53"/>
      <c r="AO53"/>
      <c r="AP53"/>
      <c r="AQ53"/>
      <c r="AS53" s="11"/>
      <c r="AU53" s="11"/>
      <c r="AV53"/>
      <c r="AW53"/>
      <c r="AX53"/>
      <c r="AY53"/>
      <c r="BA53" s="11"/>
      <c r="BC53" s="11"/>
      <c r="BD53"/>
      <c r="BE53"/>
      <c r="BF53"/>
      <c r="BG53"/>
      <c r="BI53" s="11"/>
      <c r="BK53" s="11"/>
      <c r="BL53"/>
      <c r="BM53"/>
      <c r="BN53"/>
      <c r="BO53"/>
      <c r="BQ53" s="11"/>
      <c r="BS53" s="11"/>
      <c r="BT53"/>
      <c r="BU53"/>
      <c r="BV53"/>
      <c r="BW53"/>
      <c r="BY53" s="11"/>
      <c r="CA53" s="11"/>
      <c r="CB53"/>
      <c r="CC53"/>
      <c r="CD53"/>
      <c r="CE53"/>
      <c r="CG53" s="11"/>
      <c r="CI53" s="11"/>
      <c r="CJ53"/>
      <c r="CK53"/>
      <c r="CL53"/>
      <c r="CM53"/>
      <c r="CO53" s="11"/>
      <c r="CQ53" s="11"/>
      <c r="CR53"/>
      <c r="CS53"/>
      <c r="CT53"/>
      <c r="CU53"/>
      <c r="CW53" s="11"/>
      <c r="CY53" s="11"/>
      <c r="CZ53"/>
      <c r="DA53"/>
      <c r="DB53"/>
      <c r="DC53"/>
      <c r="DE53" s="11"/>
      <c r="DG53" s="11"/>
      <c r="DH53"/>
      <c r="DI53"/>
      <c r="DJ53"/>
      <c r="DK53"/>
      <c r="DM53" s="11"/>
      <c r="DO53" s="11"/>
      <c r="DP53"/>
      <c r="DQ53"/>
      <c r="DR53"/>
      <c r="DS53"/>
      <c r="DU53" s="11"/>
      <c r="DW53" s="11"/>
      <c r="DX53"/>
      <c r="DY53"/>
      <c r="DZ53"/>
      <c r="EA53"/>
      <c r="EC53" s="11"/>
      <c r="EE53" s="11"/>
      <c r="EF53"/>
      <c r="EG53"/>
      <c r="EH53"/>
      <c r="EI53"/>
      <c r="EK53" s="11"/>
      <c r="EM53" s="11"/>
      <c r="EN53"/>
      <c r="EO53"/>
      <c r="EP53"/>
      <c r="EQ53"/>
      <c r="ES53" s="11"/>
      <c r="EU53" s="11"/>
      <c r="EV53"/>
      <c r="EW53"/>
      <c r="EX53"/>
      <c r="EY53"/>
      <c r="FA53" s="11"/>
      <c r="FC53" s="11"/>
      <c r="FD53"/>
      <c r="FE53"/>
      <c r="FF53"/>
      <c r="FG53"/>
      <c r="FI53" s="11"/>
      <c r="FK53" s="11"/>
      <c r="FL53"/>
      <c r="FM53"/>
      <c r="FN53"/>
      <c r="FO53"/>
      <c r="FQ53" s="11"/>
      <c r="FS53" s="11"/>
      <c r="FT53"/>
      <c r="FU53"/>
      <c r="FV53"/>
      <c r="FW53"/>
      <c r="FY53" s="11"/>
      <c r="GA53" s="11"/>
      <c r="GB53"/>
      <c r="GC53"/>
      <c r="GD53"/>
      <c r="GE53"/>
      <c r="GG53" s="11"/>
      <c r="GI53" s="11"/>
      <c r="GJ53"/>
      <c r="GK53"/>
      <c r="GL53"/>
      <c r="GM53"/>
      <c r="GO53" s="11"/>
      <c r="GQ53" s="11"/>
      <c r="GR53"/>
      <c r="GS53"/>
      <c r="GT53"/>
      <c r="GU53"/>
      <c r="GW53" s="11"/>
      <c r="GY53" s="11"/>
      <c r="GZ53"/>
      <c r="HA53"/>
      <c r="HB53"/>
      <c r="HC53"/>
      <c r="HE53" s="11"/>
      <c r="HG53" s="11"/>
      <c r="HH53"/>
      <c r="HI53"/>
      <c r="HJ53"/>
      <c r="HK53"/>
      <c r="HM53" s="11"/>
      <c r="HO53" s="11"/>
      <c r="HP53"/>
      <c r="HQ53"/>
      <c r="HR53"/>
      <c r="HS53"/>
      <c r="HU53" s="11"/>
      <c r="HW53" s="11"/>
      <c r="HX53"/>
      <c r="HY53"/>
      <c r="HZ53"/>
      <c r="IA53"/>
      <c r="IC53" s="11"/>
      <c r="IE53" s="11"/>
      <c r="IF53"/>
      <c r="IG53"/>
      <c r="IH53"/>
      <c r="II53"/>
      <c r="IK53" s="11"/>
      <c r="IM53" s="11"/>
      <c r="IN53"/>
      <c r="IO53"/>
      <c r="IP53"/>
      <c r="IQ53"/>
      <c r="IS53" s="11"/>
      <c r="IU53" s="11"/>
      <c r="IV53"/>
      <c r="IW53"/>
      <c r="IX53"/>
      <c r="IY53"/>
      <c r="JA53" s="11"/>
      <c r="JC53" s="11"/>
      <c r="JD53"/>
      <c r="JE53"/>
      <c r="JF53"/>
      <c r="JG53"/>
      <c r="JI53" s="11"/>
      <c r="JK53" s="11"/>
      <c r="JL53"/>
      <c r="JM53"/>
      <c r="JN53"/>
      <c r="JO53"/>
      <c r="JQ53" s="11"/>
      <c r="JS53" s="11"/>
      <c r="JT53"/>
      <c r="JU53"/>
      <c r="JV53"/>
      <c r="JW53"/>
      <c r="JY53" s="11"/>
      <c r="KA53" s="11"/>
      <c r="KB53"/>
      <c r="KC53"/>
      <c r="KD53"/>
      <c r="KE53"/>
      <c r="KG53" s="11"/>
      <c r="KI53" s="11"/>
      <c r="KJ53"/>
      <c r="KK53"/>
      <c r="KL53"/>
      <c r="KM53"/>
      <c r="KO53" s="11"/>
      <c r="KQ53" s="11"/>
      <c r="KR53"/>
      <c r="KS53"/>
      <c r="KT53"/>
      <c r="KU53"/>
      <c r="KW53" s="11"/>
      <c r="KY53" s="11"/>
      <c r="KZ53"/>
      <c r="LA53"/>
      <c r="LB53"/>
      <c r="LC53"/>
      <c r="LE53" s="11"/>
      <c r="LG53" s="11"/>
      <c r="LH53"/>
      <c r="LI53"/>
      <c r="LJ53"/>
      <c r="LK53"/>
      <c r="LM53" s="11"/>
      <c r="LO53" s="11"/>
      <c r="LP53"/>
      <c r="LQ53"/>
      <c r="LR53"/>
      <c r="LS53"/>
      <c r="LU53" s="11"/>
      <c r="LW53" s="11"/>
      <c r="LX53"/>
      <c r="LY53"/>
      <c r="LZ53"/>
      <c r="MA53"/>
      <c r="MC53" s="11"/>
      <c r="ME53" s="11"/>
      <c r="MF53"/>
      <c r="MG53"/>
      <c r="MH53"/>
      <c r="MI53"/>
      <c r="MK53" s="11"/>
      <c r="MM53" s="11"/>
      <c r="MN53"/>
      <c r="MO53"/>
      <c r="MP53"/>
      <c r="MQ53"/>
      <c r="MS53" s="11"/>
      <c r="MU53" s="11"/>
      <c r="MV53"/>
      <c r="MW53"/>
      <c r="MX53"/>
      <c r="MY53"/>
      <c r="NA53" s="11"/>
      <c r="NC53" s="11"/>
      <c r="ND53"/>
      <c r="NE53"/>
      <c r="NF53"/>
      <c r="NG53"/>
      <c r="NI53" s="11"/>
      <c r="NK53" s="11"/>
      <c r="NL53"/>
      <c r="NM53"/>
      <c r="NN53"/>
      <c r="NO53"/>
      <c r="NQ53" s="11"/>
      <c r="NS53" s="11"/>
      <c r="NT53"/>
      <c r="NU53"/>
      <c r="NV53"/>
      <c r="NW53"/>
      <c r="NY53" s="11"/>
      <c r="OA53" s="11"/>
      <c r="OB53"/>
      <c r="OC53"/>
      <c r="OD53"/>
      <c r="OE53"/>
      <c r="OG53" s="11"/>
      <c r="OI53" s="11"/>
      <c r="OJ53"/>
      <c r="OK53"/>
      <c r="OL53"/>
      <c r="OM53"/>
      <c r="OO53" s="11"/>
      <c r="OQ53" s="11"/>
      <c r="OR53"/>
      <c r="OS53"/>
      <c r="OT53"/>
      <c r="OU53"/>
      <c r="OW53" s="11"/>
      <c r="OY53" s="11"/>
      <c r="OZ53"/>
      <c r="PA53"/>
      <c r="PB53"/>
      <c r="PC53"/>
      <c r="PE53" s="11"/>
      <c r="PG53" s="11"/>
      <c r="PH53"/>
      <c r="PI53"/>
      <c r="PJ53"/>
      <c r="PK53"/>
      <c r="PM53" s="11"/>
      <c r="PO53" s="11"/>
      <c r="PP53"/>
      <c r="PQ53"/>
      <c r="PR53"/>
      <c r="PS53"/>
      <c r="PU53" s="11"/>
      <c r="PW53" s="11"/>
      <c r="PX53"/>
      <c r="PY53"/>
      <c r="PZ53"/>
      <c r="QA53"/>
      <c r="QC53" s="11"/>
      <c r="QE53" s="11"/>
      <c r="QF53"/>
      <c r="QG53"/>
      <c r="QH53"/>
      <c r="QI53"/>
      <c r="QK53" s="11"/>
      <c r="QM53" s="11"/>
      <c r="QN53"/>
      <c r="QO53"/>
      <c r="QP53"/>
      <c r="QQ53"/>
      <c r="QS53" s="11"/>
      <c r="QU53" s="11"/>
      <c r="QV53"/>
      <c r="QW53"/>
      <c r="QX53"/>
      <c r="QY53"/>
      <c r="RA53" s="11"/>
      <c r="RC53" s="11"/>
      <c r="RD53"/>
      <c r="RE53"/>
      <c r="RF53"/>
      <c r="RG53"/>
      <c r="RI53" s="11"/>
      <c r="RK53" s="11"/>
      <c r="RL53"/>
      <c r="RM53"/>
      <c r="RN53"/>
      <c r="RO53"/>
      <c r="RQ53" s="11"/>
      <c r="RS53" s="11"/>
      <c r="RT53"/>
      <c r="RU53"/>
      <c r="RV53"/>
      <c r="RW53"/>
      <c r="RY53" s="11"/>
      <c r="SA53" s="11"/>
      <c r="SB53"/>
      <c r="SC53"/>
      <c r="SD53"/>
      <c r="SE53"/>
      <c r="SG53" s="11"/>
      <c r="SI53" s="11"/>
      <c r="SJ53"/>
      <c r="SK53"/>
      <c r="SL53"/>
      <c r="SM53"/>
      <c r="SO53" s="11"/>
      <c r="SQ53" s="11"/>
      <c r="SR53"/>
      <c r="SS53"/>
      <c r="ST53"/>
      <c r="SU53"/>
      <c r="SW53" s="11"/>
      <c r="SY53" s="11"/>
      <c r="SZ53"/>
      <c r="TA53"/>
      <c r="TB53"/>
      <c r="TC53"/>
      <c r="TE53" s="11"/>
      <c r="TG53" s="11"/>
      <c r="TH53"/>
      <c r="TI53"/>
      <c r="TJ53"/>
      <c r="TK53"/>
      <c r="TM53" s="11"/>
      <c r="TO53" s="11"/>
      <c r="TP53"/>
      <c r="TQ53"/>
      <c r="TR53"/>
      <c r="TS53"/>
      <c r="TU53" s="11"/>
      <c r="TW53" s="11"/>
      <c r="TX53"/>
      <c r="TY53"/>
      <c r="TZ53"/>
      <c r="UA53"/>
      <c r="UC53" s="11"/>
      <c r="UE53" s="11"/>
      <c r="UF53"/>
      <c r="UG53"/>
      <c r="UH53"/>
      <c r="UI53"/>
      <c r="UK53" s="11"/>
      <c r="UM53" s="11"/>
      <c r="UN53"/>
      <c r="UO53"/>
      <c r="UP53"/>
      <c r="UQ53"/>
      <c r="US53" s="11"/>
      <c r="UU53" s="11"/>
      <c r="UV53"/>
      <c r="UW53"/>
      <c r="UX53"/>
      <c r="UY53"/>
      <c r="VA53" s="11"/>
      <c r="VC53" s="11"/>
      <c r="VD53"/>
      <c r="VE53"/>
      <c r="VF53"/>
      <c r="VG53"/>
      <c r="VI53" s="11"/>
      <c r="VK53" s="11"/>
      <c r="VL53"/>
      <c r="VM53"/>
      <c r="VN53"/>
      <c r="VO53"/>
      <c r="VQ53" s="11"/>
      <c r="VS53" s="11"/>
      <c r="VT53"/>
      <c r="VU53"/>
      <c r="VV53"/>
      <c r="VW53"/>
      <c r="VY53" s="11"/>
      <c r="WA53" s="11"/>
      <c r="WB53"/>
      <c r="WC53"/>
      <c r="WD53"/>
      <c r="WE53"/>
      <c r="WG53" s="11"/>
      <c r="WI53" s="11"/>
      <c r="WJ53"/>
      <c r="WK53"/>
      <c r="WL53"/>
      <c r="WM53"/>
      <c r="WO53" s="11"/>
      <c r="WQ53" s="11"/>
      <c r="WR53"/>
      <c r="WS53"/>
      <c r="WT53"/>
      <c r="WU53"/>
      <c r="WW53" s="11"/>
      <c r="WY53" s="11"/>
      <c r="WZ53"/>
      <c r="XA53"/>
      <c r="XB53"/>
      <c r="XC53"/>
      <c r="XE53" s="11"/>
      <c r="XG53" s="11"/>
      <c r="XH53"/>
      <c r="XI53"/>
      <c r="XJ53"/>
      <c r="XK53"/>
      <c r="XM53" s="11"/>
      <c r="XO53" s="11"/>
      <c r="XP53"/>
      <c r="XQ53"/>
      <c r="XR53"/>
      <c r="XS53"/>
      <c r="XU53" s="11"/>
      <c r="XW53" s="11"/>
      <c r="XX53"/>
      <c r="XY53"/>
      <c r="XZ53"/>
      <c r="YA53"/>
      <c r="YC53" s="11"/>
      <c r="YE53" s="11"/>
      <c r="YF53"/>
      <c r="YG53"/>
      <c r="YH53"/>
      <c r="YI53"/>
      <c r="YK53" s="11"/>
      <c r="YM53" s="11"/>
      <c r="YN53"/>
      <c r="YO53"/>
      <c r="YP53"/>
      <c r="YQ53"/>
      <c r="YS53" s="11"/>
      <c r="YU53" s="11"/>
      <c r="YV53"/>
      <c r="YW53"/>
      <c r="YX53"/>
      <c r="YY53"/>
      <c r="ZA53" s="11"/>
      <c r="ZC53" s="11"/>
      <c r="ZD53"/>
      <c r="ZE53"/>
      <c r="ZF53"/>
      <c r="ZG53"/>
      <c r="ZI53" s="11"/>
      <c r="ZK53" s="11"/>
      <c r="ZL53"/>
      <c r="ZM53"/>
      <c r="ZN53"/>
      <c r="ZO53"/>
      <c r="ZQ53" s="11"/>
      <c r="ZS53" s="11"/>
      <c r="ZT53"/>
      <c r="ZU53"/>
      <c r="ZV53"/>
      <c r="ZW53"/>
      <c r="ZY53" s="11"/>
      <c r="AAA53" s="11"/>
      <c r="AAB53"/>
      <c r="AAC53"/>
      <c r="AAD53"/>
      <c r="AAE53"/>
      <c r="AAG53" s="11"/>
      <c r="AAI53" s="11"/>
      <c r="AAJ53"/>
      <c r="AAK53"/>
      <c r="AAL53"/>
      <c r="AAM53"/>
      <c r="AAO53" s="11"/>
      <c r="AAQ53" s="11"/>
      <c r="AAR53"/>
      <c r="AAS53"/>
      <c r="AAT53"/>
      <c r="AAU53"/>
      <c r="AAW53" s="11"/>
      <c r="AAY53" s="11"/>
      <c r="AAZ53"/>
      <c r="ABA53"/>
      <c r="ABB53"/>
      <c r="ABC53"/>
      <c r="ABE53" s="11"/>
      <c r="ABG53" s="11"/>
      <c r="ABH53"/>
      <c r="ABI53"/>
      <c r="ABJ53"/>
      <c r="ABK53"/>
      <c r="ABM53" s="11"/>
      <c r="ABO53" s="11"/>
      <c r="ABP53"/>
      <c r="ABQ53"/>
      <c r="ABR53"/>
      <c r="ABS53"/>
      <c r="ABU53" s="11"/>
      <c r="ABW53" s="11"/>
      <c r="ABX53"/>
      <c r="ABY53"/>
      <c r="ABZ53"/>
      <c r="ACA53"/>
      <c r="ACC53" s="11"/>
      <c r="ACE53" s="11"/>
      <c r="ACF53"/>
      <c r="ACG53"/>
      <c r="ACH53"/>
      <c r="ACI53"/>
      <c r="ACK53" s="11"/>
      <c r="ACM53" s="11"/>
      <c r="ACN53"/>
      <c r="ACO53"/>
      <c r="ACP53"/>
      <c r="ACQ53"/>
      <c r="ACS53" s="11"/>
      <c r="ACU53" s="11"/>
      <c r="ACV53"/>
      <c r="ACW53"/>
      <c r="ACX53"/>
      <c r="ACY53"/>
      <c r="ADA53" s="11"/>
      <c r="ADC53" s="11"/>
      <c r="ADD53"/>
      <c r="ADE53"/>
      <c r="ADF53"/>
      <c r="ADG53"/>
      <c r="ADI53" s="11"/>
      <c r="ADK53" s="11"/>
      <c r="ADL53"/>
      <c r="ADM53"/>
      <c r="ADN53"/>
      <c r="ADO53"/>
      <c r="ADQ53" s="11"/>
      <c r="ADS53" s="11"/>
      <c r="ADT53"/>
      <c r="ADU53"/>
      <c r="ADV53"/>
      <c r="ADW53"/>
      <c r="ADY53" s="11"/>
      <c r="AEA53" s="11"/>
      <c r="AEB53"/>
      <c r="AEC53"/>
      <c r="AED53"/>
      <c r="AEE53"/>
      <c r="AEG53" s="11"/>
      <c r="AEI53" s="11"/>
      <c r="AEJ53"/>
      <c r="AEK53"/>
      <c r="AEL53"/>
      <c r="AEM53"/>
      <c r="AEO53" s="11"/>
      <c r="AEQ53" s="11"/>
      <c r="AER53"/>
      <c r="AES53"/>
      <c r="AET53"/>
      <c r="AEU53"/>
      <c r="AEW53" s="11"/>
      <c r="AEY53" s="11"/>
      <c r="AEZ53"/>
      <c r="AFA53"/>
      <c r="AFB53"/>
      <c r="AFC53"/>
      <c r="AFE53" s="11"/>
      <c r="AFG53" s="11"/>
      <c r="AFH53"/>
      <c r="AFI53"/>
      <c r="AFJ53"/>
      <c r="AFK53"/>
      <c r="AFM53" s="11"/>
      <c r="AFO53" s="11"/>
      <c r="AFP53"/>
      <c r="AFQ53"/>
      <c r="AFR53"/>
      <c r="AFS53"/>
      <c r="AFU53" s="11"/>
      <c r="AFW53" s="11"/>
      <c r="AFX53"/>
      <c r="AFY53"/>
      <c r="AFZ53"/>
      <c r="AGA53"/>
      <c r="AGC53" s="11"/>
      <c r="AGE53" s="11"/>
      <c r="AGF53"/>
      <c r="AGG53"/>
      <c r="AGH53"/>
      <c r="AGI53"/>
      <c r="AGK53" s="11"/>
      <c r="AGM53" s="11"/>
      <c r="AGN53"/>
      <c r="AGO53"/>
      <c r="AGP53"/>
      <c r="AGQ53"/>
      <c r="AGS53" s="11"/>
      <c r="AGU53" s="11"/>
      <c r="AGV53"/>
      <c r="AGW53"/>
      <c r="AGX53"/>
      <c r="AGY53"/>
      <c r="AHA53" s="11"/>
      <c r="AHC53" s="11"/>
      <c r="AHD53"/>
      <c r="AHE53"/>
      <c r="AHF53"/>
      <c r="AHG53"/>
      <c r="AHI53" s="11"/>
      <c r="AHK53" s="11"/>
      <c r="AHL53"/>
      <c r="AHM53"/>
      <c r="AHN53"/>
      <c r="AHO53"/>
      <c r="AHQ53" s="11"/>
      <c r="AHS53" s="11"/>
      <c r="AHT53"/>
      <c r="AHU53"/>
      <c r="AHV53"/>
      <c r="AHW53"/>
      <c r="AHY53" s="11"/>
      <c r="AIA53" s="11"/>
      <c r="AIB53"/>
      <c r="AIC53"/>
      <c r="AID53"/>
      <c r="AIE53"/>
      <c r="AIG53" s="11"/>
      <c r="AII53" s="11"/>
      <c r="AIJ53"/>
      <c r="AIK53"/>
      <c r="AIL53"/>
      <c r="AIM53"/>
      <c r="AIO53" s="11"/>
      <c r="AIQ53" s="11"/>
      <c r="AIR53"/>
      <c r="AIS53"/>
      <c r="AIT53"/>
      <c r="AIU53"/>
      <c r="AIW53" s="11"/>
      <c r="AIY53" s="11"/>
      <c r="AIZ53"/>
      <c r="AJA53"/>
      <c r="AJB53"/>
      <c r="AJC53"/>
      <c r="AJE53" s="11"/>
      <c r="AJG53" s="11"/>
      <c r="AJH53"/>
      <c r="AJI53"/>
      <c r="AJJ53"/>
      <c r="AJK53"/>
      <c r="AJM53" s="11"/>
      <c r="AJO53" s="11"/>
      <c r="AJP53"/>
      <c r="AJQ53"/>
      <c r="AJR53"/>
      <c r="AJS53"/>
      <c r="AJU53" s="11"/>
      <c r="AJW53" s="11"/>
      <c r="AJX53"/>
      <c r="AJY53"/>
      <c r="AJZ53"/>
      <c r="AKA53"/>
      <c r="AKC53" s="11"/>
      <c r="AKE53" s="11"/>
      <c r="AKF53"/>
      <c r="AKG53"/>
      <c r="AKH53"/>
      <c r="AKI53"/>
      <c r="AKK53" s="11"/>
      <c r="AKM53" s="11"/>
      <c r="AKN53"/>
      <c r="AKO53"/>
      <c r="AKP53"/>
      <c r="AKQ53"/>
      <c r="AKS53" s="11"/>
      <c r="AKU53" s="11"/>
      <c r="AKV53"/>
      <c r="AKW53"/>
      <c r="AKX53"/>
      <c r="AKY53"/>
      <c r="ALA53" s="11"/>
      <c r="ALC53" s="11"/>
      <c r="ALD53"/>
      <c r="ALE53"/>
      <c r="ALF53"/>
      <c r="ALG53"/>
      <c r="ALI53" s="11"/>
      <c r="ALK53" s="11"/>
      <c r="ALL53"/>
      <c r="ALM53"/>
      <c r="ALN53"/>
      <c r="ALO53"/>
      <c r="ALQ53" s="11"/>
      <c r="ALS53" s="11"/>
      <c r="ALT53"/>
      <c r="ALU53"/>
      <c r="ALV53"/>
      <c r="ALW53"/>
      <c r="ALY53" s="11"/>
      <c r="AMA53" s="11"/>
      <c r="AMB53"/>
      <c r="AMC53"/>
      <c r="AMD53"/>
      <c r="AME53"/>
      <c r="AMG53" s="11"/>
      <c r="AMI53" s="11"/>
      <c r="AMJ53"/>
      <c r="AMK53"/>
      <c r="AML53"/>
      <c r="AMM53"/>
      <c r="AMO53" s="11"/>
      <c r="AMQ53" s="11"/>
      <c r="AMR53"/>
      <c r="AMS53"/>
      <c r="AMT53"/>
      <c r="AMU53"/>
      <c r="AMW53" s="11"/>
      <c r="AMY53" s="11"/>
      <c r="AMZ53"/>
      <c r="ANA53"/>
      <c r="ANB53"/>
      <c r="ANC53"/>
      <c r="ANE53" s="11"/>
      <c r="ANG53" s="11"/>
      <c r="ANH53"/>
      <c r="ANI53"/>
      <c r="ANJ53"/>
      <c r="ANK53"/>
      <c r="ANM53" s="11"/>
      <c r="ANO53" s="11"/>
      <c r="ANP53"/>
      <c r="ANQ53"/>
      <c r="ANR53"/>
      <c r="ANS53"/>
      <c r="ANU53" s="11"/>
      <c r="ANW53" s="11"/>
      <c r="ANX53"/>
      <c r="ANY53"/>
      <c r="ANZ53"/>
      <c r="AOA53"/>
      <c r="AOC53" s="11"/>
      <c r="AOE53" s="11"/>
      <c r="AOF53"/>
      <c r="AOG53"/>
      <c r="AOH53"/>
      <c r="AOI53"/>
      <c r="AOK53" s="11"/>
      <c r="AOM53" s="11"/>
      <c r="AON53"/>
      <c r="AOO53"/>
      <c r="AOP53"/>
      <c r="AOQ53"/>
      <c r="AOS53" s="11"/>
      <c r="AOU53" s="11"/>
      <c r="AOV53"/>
      <c r="AOW53"/>
      <c r="AOX53"/>
      <c r="AOY53"/>
      <c r="APA53" s="11"/>
      <c r="APC53" s="11"/>
      <c r="APD53"/>
      <c r="APE53"/>
      <c r="APF53"/>
      <c r="APG53"/>
      <c r="API53" s="11"/>
      <c r="APK53" s="11"/>
      <c r="APL53"/>
      <c r="APM53"/>
      <c r="APN53"/>
      <c r="APO53"/>
      <c r="APQ53" s="11"/>
      <c r="APS53" s="11"/>
      <c r="APT53"/>
      <c r="APU53"/>
      <c r="APV53"/>
      <c r="APW53"/>
      <c r="APY53" s="11"/>
      <c r="AQA53" s="11"/>
      <c r="AQB53"/>
      <c r="AQC53"/>
      <c r="AQD53"/>
      <c r="AQE53"/>
      <c r="AQG53" s="11"/>
      <c r="AQI53" s="11"/>
      <c r="AQJ53"/>
      <c r="AQK53"/>
      <c r="AQL53"/>
      <c r="AQM53"/>
      <c r="AQO53" s="11"/>
      <c r="AQQ53" s="11"/>
      <c r="AQR53"/>
      <c r="AQS53"/>
      <c r="AQT53"/>
      <c r="AQU53"/>
      <c r="AQW53" s="11"/>
      <c r="AQY53" s="11"/>
      <c r="AQZ53"/>
      <c r="ARA53"/>
      <c r="ARB53"/>
      <c r="ARC53"/>
      <c r="ARE53" s="11"/>
      <c r="ARG53" s="11"/>
      <c r="ARH53"/>
      <c r="ARI53"/>
      <c r="ARJ53"/>
      <c r="ARK53"/>
      <c r="ARM53" s="11"/>
      <c r="ARO53" s="11"/>
      <c r="ARP53"/>
      <c r="ARQ53"/>
      <c r="ARR53"/>
      <c r="ARS53"/>
      <c r="ARU53" s="11"/>
      <c r="ARW53" s="11"/>
      <c r="ARX53"/>
      <c r="ARY53"/>
      <c r="ARZ53"/>
      <c r="ASA53"/>
      <c r="ASC53" s="11"/>
      <c r="ASE53" s="11"/>
      <c r="ASF53"/>
      <c r="ASG53"/>
      <c r="ASH53"/>
      <c r="ASI53"/>
      <c r="ASK53" s="11"/>
      <c r="ASM53" s="11"/>
      <c r="ASN53"/>
      <c r="ASO53"/>
      <c r="ASP53"/>
      <c r="ASQ53"/>
      <c r="ASS53" s="11"/>
      <c r="ASU53" s="11"/>
      <c r="ASV53"/>
      <c r="ASW53"/>
      <c r="ASX53"/>
      <c r="ASY53"/>
      <c r="ATA53" s="11"/>
      <c r="ATC53" s="11"/>
      <c r="ATD53"/>
      <c r="ATE53"/>
      <c r="ATF53"/>
      <c r="ATG53"/>
      <c r="ATI53" s="11"/>
      <c r="ATK53" s="11"/>
      <c r="ATL53"/>
      <c r="ATM53"/>
      <c r="ATN53"/>
      <c r="ATO53"/>
      <c r="ATQ53" s="11"/>
      <c r="ATS53" s="11"/>
      <c r="ATT53"/>
      <c r="ATU53"/>
      <c r="ATV53"/>
      <c r="ATW53"/>
      <c r="ATY53" s="11"/>
      <c r="AUA53" s="11"/>
      <c r="AUB53"/>
      <c r="AUC53"/>
      <c r="AUD53"/>
      <c r="AUE53"/>
      <c r="AUG53" s="11"/>
      <c r="AUI53" s="11"/>
      <c r="AUJ53"/>
      <c r="AUK53"/>
      <c r="AUL53"/>
      <c r="AUM53"/>
      <c r="AUO53" s="11"/>
      <c r="AUQ53" s="11"/>
      <c r="AUR53"/>
      <c r="AUS53"/>
      <c r="AUT53"/>
      <c r="AUU53"/>
      <c r="AUW53" s="11"/>
      <c r="AUY53" s="11"/>
      <c r="AUZ53"/>
      <c r="AVA53"/>
      <c r="AVB53"/>
      <c r="AVC53"/>
      <c r="AVE53" s="11"/>
      <c r="AVG53" s="11"/>
      <c r="AVH53"/>
      <c r="AVI53"/>
      <c r="AVJ53"/>
      <c r="AVK53"/>
      <c r="AVM53" s="11"/>
      <c r="AVO53" s="11"/>
      <c r="AVP53"/>
      <c r="AVQ53"/>
      <c r="AVR53"/>
      <c r="AVS53"/>
      <c r="AVU53" s="11"/>
      <c r="AVW53" s="11"/>
      <c r="AVX53"/>
      <c r="AVY53"/>
      <c r="AVZ53"/>
      <c r="AWA53"/>
      <c r="AWC53" s="11"/>
      <c r="AWE53" s="11"/>
      <c r="AWF53"/>
      <c r="AWG53"/>
      <c r="AWH53"/>
      <c r="AWI53"/>
      <c r="AWK53" s="11"/>
      <c r="AWM53" s="11"/>
      <c r="AWN53"/>
      <c r="AWO53"/>
      <c r="AWP53"/>
      <c r="AWQ53"/>
      <c r="AWS53" s="11"/>
      <c r="AWU53" s="11"/>
      <c r="AWV53"/>
      <c r="AWW53"/>
      <c r="AWX53"/>
      <c r="AWY53"/>
      <c r="AXA53" s="11"/>
      <c r="AXC53" s="11"/>
      <c r="AXD53"/>
      <c r="AXE53"/>
      <c r="AXF53"/>
      <c r="AXG53"/>
      <c r="AXI53" s="11"/>
      <c r="AXK53" s="11"/>
      <c r="AXL53"/>
      <c r="AXM53"/>
      <c r="AXN53"/>
      <c r="AXO53"/>
      <c r="AXQ53" s="11"/>
      <c r="AXS53" s="11"/>
      <c r="AXT53"/>
      <c r="AXU53"/>
      <c r="AXV53"/>
      <c r="AXW53"/>
      <c r="AXY53" s="11"/>
      <c r="AYA53" s="11"/>
      <c r="AYB53"/>
      <c r="AYC53"/>
      <c r="AYD53"/>
      <c r="AYE53"/>
      <c r="AYG53" s="11"/>
      <c r="AYI53" s="11"/>
      <c r="AYJ53"/>
      <c r="AYK53"/>
      <c r="AYL53"/>
      <c r="AYM53"/>
      <c r="AYO53" s="11"/>
      <c r="AYQ53" s="11"/>
      <c r="AYR53"/>
      <c r="AYS53"/>
      <c r="AYT53"/>
      <c r="AYU53"/>
      <c r="AYW53" s="11"/>
      <c r="AYY53" s="11"/>
      <c r="AYZ53"/>
      <c r="AZA53"/>
      <c r="AZB53"/>
      <c r="AZC53"/>
      <c r="AZE53" s="11"/>
      <c r="AZG53" s="11"/>
      <c r="AZH53"/>
      <c r="AZI53"/>
      <c r="AZJ53"/>
      <c r="AZK53"/>
      <c r="AZM53" s="11"/>
      <c r="AZO53" s="11"/>
      <c r="AZP53"/>
      <c r="AZQ53"/>
      <c r="AZR53"/>
      <c r="AZS53"/>
      <c r="AZU53" s="11"/>
      <c r="AZW53" s="11"/>
      <c r="AZX53"/>
      <c r="AZY53"/>
      <c r="AZZ53"/>
      <c r="BAA53"/>
      <c r="BAC53" s="11"/>
      <c r="BAE53" s="11"/>
      <c r="BAF53"/>
      <c r="BAG53"/>
      <c r="BAH53"/>
      <c r="BAI53"/>
      <c r="BAK53" s="11"/>
      <c r="BAM53" s="11"/>
      <c r="BAN53"/>
      <c r="BAO53"/>
      <c r="BAP53"/>
      <c r="BAQ53"/>
      <c r="BAS53" s="11"/>
      <c r="BAU53" s="11"/>
      <c r="BAV53"/>
      <c r="BAW53"/>
      <c r="BAX53"/>
      <c r="BAY53"/>
      <c r="BBA53" s="11"/>
      <c r="BBC53" s="11"/>
      <c r="BBD53"/>
      <c r="BBE53"/>
      <c r="BBF53"/>
      <c r="BBG53"/>
      <c r="BBI53" s="11"/>
      <c r="BBK53" s="11"/>
      <c r="BBL53"/>
      <c r="BBM53"/>
      <c r="BBN53"/>
      <c r="BBO53"/>
      <c r="BBQ53" s="11"/>
      <c r="BBS53" s="11"/>
      <c r="BBT53"/>
      <c r="BBU53"/>
      <c r="BBV53"/>
      <c r="BBW53"/>
      <c r="BBY53" s="11"/>
      <c r="BCA53" s="11"/>
      <c r="BCB53"/>
      <c r="BCC53"/>
      <c r="BCD53"/>
      <c r="BCE53"/>
      <c r="BCG53" s="11"/>
      <c r="BCI53" s="11"/>
      <c r="BCJ53"/>
      <c r="BCK53"/>
      <c r="BCL53"/>
      <c r="BCM53"/>
      <c r="BCO53" s="11"/>
      <c r="BCQ53" s="11"/>
      <c r="BCR53"/>
      <c r="BCS53"/>
      <c r="BCT53"/>
      <c r="BCU53"/>
      <c r="BCW53" s="11"/>
      <c r="BCY53" s="11"/>
      <c r="BCZ53"/>
      <c r="BDA53"/>
      <c r="BDB53"/>
      <c r="BDC53"/>
      <c r="BDE53" s="11"/>
      <c r="BDG53" s="11"/>
      <c r="BDH53"/>
      <c r="BDI53"/>
      <c r="BDJ53"/>
      <c r="BDK53"/>
      <c r="BDM53" s="11"/>
      <c r="BDO53" s="11"/>
      <c r="BDP53"/>
      <c r="BDQ53"/>
      <c r="BDR53"/>
      <c r="BDS53"/>
      <c r="BDU53" s="11"/>
      <c r="BDW53" s="11"/>
      <c r="BDX53"/>
      <c r="BDY53"/>
      <c r="BDZ53"/>
      <c r="BEA53"/>
      <c r="BEC53" s="11"/>
      <c r="BEE53" s="11"/>
      <c r="BEF53"/>
      <c r="BEG53"/>
      <c r="BEH53"/>
      <c r="BEI53"/>
      <c r="BEK53" s="11"/>
      <c r="BEM53" s="11"/>
      <c r="BEN53"/>
      <c r="BEO53"/>
      <c r="BEP53"/>
      <c r="BEQ53"/>
      <c r="BES53" s="11"/>
      <c r="BEU53" s="11"/>
      <c r="BEV53"/>
      <c r="BEW53"/>
      <c r="BEX53"/>
      <c r="BEY53"/>
      <c r="BFA53" s="11"/>
      <c r="BFC53" s="11"/>
      <c r="BFD53"/>
      <c r="BFE53"/>
      <c r="BFF53"/>
      <c r="BFG53"/>
      <c r="BFI53" s="11"/>
      <c r="BFK53" s="11"/>
      <c r="BFL53"/>
      <c r="BFM53"/>
      <c r="BFN53"/>
      <c r="BFO53"/>
      <c r="BFQ53" s="11"/>
      <c r="BFS53" s="11"/>
      <c r="BFT53"/>
      <c r="BFU53"/>
      <c r="BFV53"/>
      <c r="BFW53"/>
      <c r="BFY53" s="11"/>
      <c r="BGA53" s="11"/>
      <c r="BGB53"/>
      <c r="BGC53"/>
      <c r="BGD53"/>
      <c r="BGE53"/>
      <c r="BGG53" s="11"/>
      <c r="BGI53" s="11"/>
      <c r="BGJ53"/>
      <c r="BGK53"/>
      <c r="BGL53"/>
      <c r="BGM53"/>
      <c r="BGO53" s="11"/>
      <c r="BGQ53" s="11"/>
      <c r="BGR53"/>
      <c r="BGS53"/>
      <c r="BGT53"/>
      <c r="BGU53"/>
      <c r="BGW53" s="11"/>
      <c r="BGY53" s="11"/>
      <c r="BGZ53"/>
      <c r="BHA53"/>
      <c r="BHB53"/>
      <c r="BHC53"/>
      <c r="BHE53" s="11"/>
      <c r="BHG53" s="11"/>
      <c r="BHH53"/>
      <c r="BHI53"/>
      <c r="BHJ53"/>
      <c r="BHK53"/>
      <c r="BHM53" s="11"/>
      <c r="BHO53" s="11"/>
      <c r="BHP53"/>
      <c r="BHQ53"/>
      <c r="BHR53"/>
      <c r="BHS53"/>
      <c r="BHU53" s="11"/>
      <c r="BHW53" s="11"/>
      <c r="BHX53"/>
      <c r="BHY53"/>
      <c r="BHZ53"/>
      <c r="BIA53"/>
      <c r="BIC53" s="11"/>
      <c r="BIE53" s="11"/>
      <c r="BIF53"/>
      <c r="BIG53"/>
      <c r="BIH53"/>
      <c r="BII53"/>
      <c r="BIK53" s="11"/>
      <c r="BIM53" s="11"/>
      <c r="BIN53"/>
      <c r="BIO53"/>
      <c r="BIP53"/>
      <c r="BIQ53"/>
      <c r="BIS53" s="11"/>
      <c r="BIU53" s="11"/>
      <c r="BIV53"/>
      <c r="BIW53"/>
      <c r="BIX53"/>
      <c r="BIY53"/>
      <c r="BJA53" s="11"/>
      <c r="BJC53" s="11"/>
      <c r="BJD53"/>
      <c r="BJE53"/>
      <c r="BJF53"/>
      <c r="BJG53"/>
      <c r="BJI53" s="11"/>
      <c r="BJK53" s="11"/>
      <c r="BJL53"/>
      <c r="BJM53"/>
      <c r="BJN53"/>
      <c r="BJO53"/>
      <c r="BJQ53" s="11"/>
      <c r="BJS53" s="11"/>
      <c r="BJT53"/>
      <c r="BJU53"/>
      <c r="BJV53"/>
      <c r="BJW53"/>
      <c r="BJY53" s="11"/>
      <c r="BKA53" s="11"/>
      <c r="BKB53"/>
      <c r="BKC53"/>
      <c r="BKD53"/>
      <c r="BKE53"/>
      <c r="BKG53" s="11"/>
      <c r="BKI53" s="11"/>
      <c r="BKJ53"/>
      <c r="BKK53"/>
      <c r="BKL53"/>
      <c r="BKM53"/>
      <c r="BKO53" s="11"/>
      <c r="BKQ53" s="11"/>
      <c r="BKR53"/>
      <c r="BKS53"/>
      <c r="BKT53"/>
      <c r="BKU53"/>
      <c r="BKW53" s="11"/>
      <c r="BKY53" s="11"/>
      <c r="BKZ53"/>
      <c r="BLA53"/>
      <c r="BLB53"/>
      <c r="BLC53"/>
      <c r="BLE53" s="11"/>
      <c r="BLG53" s="11"/>
      <c r="BLH53"/>
      <c r="BLI53"/>
      <c r="BLJ53"/>
      <c r="BLK53"/>
      <c r="BLM53" s="11"/>
      <c r="BLO53" s="11"/>
      <c r="BLP53"/>
      <c r="BLQ53"/>
      <c r="BLR53"/>
      <c r="BLS53"/>
      <c r="BLU53" s="11"/>
      <c r="BLW53" s="11"/>
      <c r="BLX53"/>
      <c r="BLY53"/>
      <c r="BLZ53"/>
      <c r="BMA53"/>
      <c r="BMC53" s="11"/>
      <c r="BME53" s="11"/>
      <c r="BMF53"/>
      <c r="BMG53"/>
      <c r="BMH53"/>
      <c r="BMI53"/>
      <c r="BMK53" s="11"/>
      <c r="BMM53" s="11"/>
      <c r="BMN53"/>
      <c r="BMO53"/>
      <c r="BMP53"/>
      <c r="BMQ53"/>
      <c r="BMS53" s="11"/>
      <c r="BMU53" s="11"/>
      <c r="BMV53"/>
      <c r="BMW53"/>
      <c r="BMX53"/>
      <c r="BMY53"/>
      <c r="BNA53" s="11"/>
      <c r="BNC53" s="11"/>
      <c r="BND53"/>
      <c r="BNE53"/>
      <c r="BNF53"/>
      <c r="BNG53"/>
      <c r="BNI53" s="11"/>
      <c r="BNK53" s="11"/>
      <c r="BNL53"/>
      <c r="BNM53"/>
      <c r="BNN53"/>
      <c r="BNO53"/>
      <c r="BNQ53" s="11"/>
      <c r="BNS53" s="11"/>
      <c r="BNT53"/>
      <c r="BNU53"/>
      <c r="BNV53"/>
      <c r="BNW53"/>
      <c r="BNY53" s="11"/>
      <c r="BOA53" s="11"/>
      <c r="BOB53"/>
      <c r="BOC53"/>
      <c r="BOD53"/>
      <c r="BOE53"/>
      <c r="BOG53" s="11"/>
      <c r="BOI53" s="11"/>
      <c r="BOJ53"/>
      <c r="BOK53"/>
      <c r="BOL53"/>
      <c r="BOM53"/>
      <c r="BOO53" s="11"/>
      <c r="BOQ53" s="11"/>
      <c r="BOR53"/>
      <c r="BOS53"/>
      <c r="BOT53"/>
      <c r="BOU53"/>
      <c r="BOW53" s="11"/>
      <c r="BOY53" s="11"/>
      <c r="BOZ53"/>
      <c r="BPA53"/>
      <c r="BPB53"/>
      <c r="BPC53"/>
      <c r="BPE53" s="11"/>
      <c r="BPG53" s="11"/>
      <c r="BPH53"/>
      <c r="BPI53"/>
      <c r="BPJ53"/>
      <c r="BPK53"/>
      <c r="BPM53" s="11"/>
      <c r="BPO53" s="11"/>
      <c r="BPP53"/>
      <c r="BPQ53"/>
      <c r="BPR53"/>
      <c r="BPS53"/>
      <c r="BPU53" s="11"/>
      <c r="BPW53" s="11"/>
      <c r="BPX53"/>
      <c r="BPY53"/>
      <c r="BPZ53"/>
      <c r="BQA53"/>
      <c r="BQC53" s="11"/>
      <c r="BQE53" s="11"/>
      <c r="BQF53"/>
      <c r="BQG53"/>
      <c r="BQH53"/>
      <c r="BQI53"/>
      <c r="BQK53" s="11"/>
      <c r="BQM53" s="11"/>
      <c r="BQN53"/>
      <c r="BQO53"/>
      <c r="BQP53"/>
      <c r="BQQ53"/>
      <c r="BQS53" s="11"/>
      <c r="BQU53" s="11"/>
      <c r="BQV53"/>
      <c r="BQW53"/>
      <c r="BQX53"/>
      <c r="BQY53"/>
      <c r="BRA53" s="11"/>
      <c r="BRC53" s="11"/>
      <c r="BRD53"/>
      <c r="BRE53"/>
      <c r="BRF53"/>
      <c r="BRG53"/>
      <c r="BRI53" s="11"/>
      <c r="BRK53" s="11"/>
      <c r="BRL53"/>
      <c r="BRM53"/>
      <c r="BRN53"/>
      <c r="BRO53"/>
      <c r="BRQ53" s="11"/>
      <c r="BRS53" s="11"/>
      <c r="BRT53"/>
      <c r="BRU53"/>
      <c r="BRV53"/>
      <c r="BRW53"/>
      <c r="BRY53" s="11"/>
      <c r="BSA53" s="11"/>
      <c r="BSB53"/>
      <c r="BSC53"/>
      <c r="BSD53"/>
      <c r="BSE53"/>
      <c r="BSG53" s="11"/>
      <c r="BSI53" s="11"/>
      <c r="BSJ53"/>
      <c r="BSK53"/>
      <c r="BSL53"/>
      <c r="BSM53"/>
      <c r="BSO53" s="11"/>
      <c r="BSQ53" s="11"/>
      <c r="BSR53"/>
      <c r="BSS53"/>
      <c r="BST53"/>
      <c r="BSU53"/>
      <c r="BSW53" s="11"/>
      <c r="BSY53" s="11"/>
      <c r="BSZ53"/>
      <c r="BTA53"/>
      <c r="BTB53"/>
      <c r="BTC53"/>
      <c r="BTE53" s="11"/>
      <c r="BTG53" s="11"/>
      <c r="BTH53"/>
      <c r="BTI53"/>
      <c r="BTJ53"/>
      <c r="BTK53"/>
      <c r="BTM53" s="11"/>
      <c r="BTO53" s="11"/>
      <c r="BTP53"/>
      <c r="BTQ53"/>
      <c r="BTR53"/>
      <c r="BTS53"/>
      <c r="BTU53" s="11"/>
      <c r="BTW53" s="11"/>
      <c r="BTX53"/>
      <c r="BTY53"/>
      <c r="BTZ53"/>
      <c r="BUA53"/>
      <c r="BUC53" s="11"/>
      <c r="BUE53" s="11"/>
      <c r="BUF53"/>
      <c r="BUG53"/>
      <c r="BUH53"/>
      <c r="BUI53"/>
      <c r="BUK53" s="11"/>
      <c r="BUM53" s="11"/>
      <c r="BUN53"/>
      <c r="BUO53"/>
      <c r="BUP53"/>
      <c r="BUQ53"/>
      <c r="BUS53" s="11"/>
      <c r="BUU53" s="11"/>
      <c r="BUV53"/>
      <c r="BUW53"/>
      <c r="BUX53"/>
      <c r="BUY53"/>
      <c r="BVA53" s="11"/>
      <c r="BVC53" s="11"/>
      <c r="BVD53"/>
      <c r="BVE53"/>
      <c r="BVF53"/>
      <c r="BVG53"/>
      <c r="BVI53" s="11"/>
      <c r="BVK53" s="11"/>
      <c r="BVL53"/>
      <c r="BVM53"/>
      <c r="BVN53"/>
      <c r="BVO53"/>
      <c r="BVQ53" s="11"/>
      <c r="BVS53" s="11"/>
      <c r="BVT53"/>
      <c r="BVU53"/>
      <c r="BVV53"/>
      <c r="BVW53"/>
      <c r="BVY53" s="11"/>
      <c r="BWA53" s="11"/>
      <c r="BWB53"/>
      <c r="BWC53"/>
      <c r="BWD53"/>
      <c r="BWE53"/>
      <c r="BWG53" s="11"/>
      <c r="BWI53" s="11"/>
      <c r="BWJ53"/>
      <c r="BWK53"/>
      <c r="BWL53"/>
      <c r="BWM53"/>
      <c r="BWO53" s="11"/>
      <c r="BWQ53" s="11"/>
      <c r="BWR53"/>
      <c r="BWS53"/>
      <c r="BWT53"/>
      <c r="BWU53"/>
      <c r="BWW53" s="11"/>
      <c r="BWY53" s="11"/>
      <c r="BWZ53"/>
      <c r="BXA53"/>
      <c r="BXB53"/>
      <c r="BXC53"/>
      <c r="BXE53" s="11"/>
      <c r="BXG53" s="11"/>
      <c r="BXH53"/>
      <c r="BXI53"/>
      <c r="BXJ53"/>
      <c r="BXK53"/>
      <c r="BXM53" s="11"/>
      <c r="BXO53" s="11"/>
      <c r="BXP53"/>
      <c r="BXQ53"/>
      <c r="BXR53"/>
      <c r="BXS53"/>
      <c r="BXU53" s="11"/>
      <c r="BXW53" s="11"/>
      <c r="BXX53"/>
      <c r="BXY53"/>
      <c r="BXZ53"/>
      <c r="BYA53"/>
      <c r="BYC53" s="11"/>
      <c r="BYE53" s="11"/>
      <c r="BYF53"/>
      <c r="BYG53"/>
      <c r="BYH53"/>
      <c r="BYI53"/>
      <c r="BYK53" s="11"/>
      <c r="BYM53" s="11"/>
      <c r="BYN53"/>
      <c r="BYO53"/>
      <c r="BYP53"/>
      <c r="BYQ53"/>
      <c r="BYS53" s="11"/>
      <c r="BYU53" s="11"/>
      <c r="BYV53"/>
      <c r="BYW53"/>
      <c r="BYX53"/>
      <c r="BYY53"/>
      <c r="BZA53" s="11"/>
      <c r="BZC53" s="11"/>
      <c r="BZD53"/>
      <c r="BZE53"/>
      <c r="BZF53"/>
      <c r="BZG53"/>
      <c r="BZI53" s="11"/>
      <c r="BZK53" s="11"/>
      <c r="BZL53"/>
      <c r="BZM53"/>
      <c r="BZN53"/>
      <c r="BZO53"/>
      <c r="BZQ53" s="11"/>
      <c r="BZS53" s="11"/>
      <c r="BZT53"/>
      <c r="BZU53"/>
      <c r="BZV53"/>
      <c r="BZW53"/>
      <c r="BZY53" s="11"/>
      <c r="CAA53" s="11"/>
      <c r="CAB53"/>
      <c r="CAC53"/>
      <c r="CAD53"/>
      <c r="CAE53"/>
      <c r="CAG53" s="11"/>
      <c r="CAI53" s="11"/>
      <c r="CAJ53"/>
      <c r="CAK53"/>
      <c r="CAL53"/>
      <c r="CAM53"/>
      <c r="CAO53" s="11"/>
      <c r="CAQ53" s="11"/>
      <c r="CAR53"/>
      <c r="CAS53"/>
      <c r="CAT53"/>
      <c r="CAU53"/>
      <c r="CAW53" s="11"/>
      <c r="CAY53" s="11"/>
      <c r="CAZ53"/>
      <c r="CBA53"/>
      <c r="CBB53"/>
      <c r="CBC53"/>
      <c r="CBE53" s="11"/>
      <c r="CBG53" s="11"/>
      <c r="CBH53"/>
      <c r="CBI53"/>
      <c r="CBJ53"/>
      <c r="CBK53"/>
      <c r="CBM53" s="11"/>
      <c r="CBO53" s="11"/>
      <c r="CBP53"/>
      <c r="CBQ53"/>
      <c r="CBR53"/>
      <c r="CBS53"/>
      <c r="CBU53" s="11"/>
      <c r="CBW53" s="11"/>
      <c r="CBX53"/>
      <c r="CBY53"/>
      <c r="CBZ53"/>
      <c r="CCA53"/>
      <c r="CCC53" s="11"/>
      <c r="CCE53" s="11"/>
      <c r="CCF53"/>
      <c r="CCG53"/>
      <c r="CCH53"/>
      <c r="CCI53"/>
      <c r="CCK53" s="11"/>
      <c r="CCM53" s="11"/>
      <c r="CCN53"/>
      <c r="CCO53"/>
      <c r="CCP53"/>
      <c r="CCQ53"/>
      <c r="CCS53" s="11"/>
      <c r="CCU53" s="11"/>
      <c r="CCV53"/>
      <c r="CCW53"/>
      <c r="CCX53"/>
      <c r="CCY53"/>
      <c r="CDA53" s="11"/>
      <c r="CDC53" s="11"/>
      <c r="CDD53"/>
      <c r="CDE53"/>
      <c r="CDF53"/>
      <c r="CDG53"/>
      <c r="CDI53" s="11"/>
      <c r="CDK53" s="11"/>
      <c r="CDL53"/>
      <c r="CDM53"/>
      <c r="CDN53"/>
      <c r="CDO53"/>
      <c r="CDQ53" s="11"/>
      <c r="CDS53" s="11"/>
      <c r="CDT53"/>
      <c r="CDU53"/>
      <c r="CDV53"/>
      <c r="CDW53"/>
      <c r="CDY53" s="11"/>
      <c r="CEA53" s="11"/>
      <c r="CEB53"/>
      <c r="CEC53"/>
      <c r="CED53"/>
      <c r="CEE53"/>
      <c r="CEG53" s="11"/>
      <c r="CEI53" s="11"/>
      <c r="CEJ53"/>
      <c r="CEK53"/>
      <c r="CEL53"/>
      <c r="CEM53"/>
      <c r="CEO53" s="11"/>
      <c r="CEQ53" s="11"/>
      <c r="CER53"/>
      <c r="CES53"/>
      <c r="CET53"/>
      <c r="CEU53"/>
      <c r="CEW53" s="11"/>
      <c r="CEY53" s="11"/>
      <c r="CEZ53"/>
      <c r="CFA53"/>
      <c r="CFB53"/>
      <c r="CFC53"/>
      <c r="CFE53" s="11"/>
      <c r="CFG53" s="11"/>
      <c r="CFH53"/>
      <c r="CFI53"/>
      <c r="CFJ53"/>
      <c r="CFK53"/>
      <c r="CFM53" s="11"/>
      <c r="CFO53" s="11"/>
      <c r="CFP53"/>
      <c r="CFQ53"/>
      <c r="CFR53"/>
      <c r="CFS53"/>
      <c r="CFU53" s="11"/>
      <c r="CFW53" s="11"/>
      <c r="CFX53"/>
      <c r="CFY53"/>
      <c r="CFZ53"/>
      <c r="CGA53"/>
      <c r="CGC53" s="11"/>
      <c r="CGE53" s="11"/>
      <c r="CGF53"/>
      <c r="CGG53"/>
      <c r="CGH53"/>
      <c r="CGI53"/>
      <c r="CGK53" s="11"/>
      <c r="CGM53" s="11"/>
      <c r="CGN53"/>
      <c r="CGO53"/>
      <c r="CGP53"/>
      <c r="CGQ53"/>
      <c r="CGS53" s="11"/>
      <c r="CGU53" s="11"/>
      <c r="CGV53"/>
      <c r="CGW53"/>
      <c r="CGX53"/>
      <c r="CGY53"/>
      <c r="CHA53" s="11"/>
      <c r="CHC53" s="11"/>
      <c r="CHD53"/>
      <c r="CHE53"/>
      <c r="CHF53"/>
      <c r="CHG53"/>
      <c r="CHI53" s="11"/>
      <c r="CHK53" s="11"/>
      <c r="CHL53"/>
      <c r="CHM53"/>
      <c r="CHN53"/>
      <c r="CHO53"/>
      <c r="CHQ53" s="11"/>
      <c r="CHS53" s="11"/>
      <c r="CHT53"/>
      <c r="CHU53"/>
      <c r="CHV53"/>
      <c r="CHW53"/>
      <c r="CHY53" s="11"/>
      <c r="CIA53" s="11"/>
      <c r="CIB53"/>
      <c r="CIC53"/>
      <c r="CID53"/>
      <c r="CIE53"/>
      <c r="CIG53" s="11"/>
      <c r="CII53" s="11"/>
      <c r="CIJ53"/>
      <c r="CIK53"/>
      <c r="CIL53"/>
      <c r="CIM53"/>
      <c r="CIO53" s="11"/>
      <c r="CIQ53" s="11"/>
      <c r="CIR53"/>
      <c r="CIS53"/>
      <c r="CIT53"/>
      <c r="CIU53"/>
      <c r="CIW53" s="11"/>
      <c r="CIY53" s="11"/>
      <c r="CIZ53"/>
      <c r="CJA53"/>
      <c r="CJB53"/>
      <c r="CJC53"/>
      <c r="CJE53" s="11"/>
      <c r="CJG53" s="11"/>
      <c r="CJH53"/>
      <c r="CJI53"/>
      <c r="CJJ53"/>
      <c r="CJK53"/>
      <c r="CJM53" s="11"/>
      <c r="CJO53" s="11"/>
      <c r="CJP53"/>
      <c r="CJQ53"/>
      <c r="CJR53"/>
      <c r="CJS53"/>
      <c r="CJU53" s="11"/>
      <c r="CJW53" s="11"/>
      <c r="CJX53"/>
      <c r="CJY53"/>
      <c r="CJZ53"/>
      <c r="CKA53"/>
      <c r="CKC53" s="11"/>
      <c r="CKE53" s="11"/>
      <c r="CKF53"/>
      <c r="CKG53"/>
      <c r="CKH53"/>
      <c r="CKI53"/>
      <c r="CKK53" s="11"/>
      <c r="CKM53" s="11"/>
      <c r="CKN53"/>
      <c r="CKO53"/>
      <c r="CKP53"/>
      <c r="CKQ53"/>
      <c r="CKS53" s="11"/>
      <c r="CKU53" s="11"/>
      <c r="CKV53"/>
      <c r="CKW53"/>
      <c r="CKX53"/>
      <c r="CKY53"/>
      <c r="CLA53" s="11"/>
      <c r="CLC53" s="11"/>
      <c r="CLD53"/>
      <c r="CLE53"/>
      <c r="CLF53"/>
      <c r="CLG53"/>
      <c r="CLI53" s="11"/>
      <c r="CLK53" s="11"/>
      <c r="CLL53"/>
      <c r="CLM53"/>
      <c r="CLN53"/>
      <c r="CLO53"/>
      <c r="CLQ53" s="11"/>
      <c r="CLS53" s="11"/>
      <c r="CLT53"/>
      <c r="CLU53"/>
      <c r="CLV53"/>
      <c r="CLW53"/>
      <c r="CLY53" s="11"/>
      <c r="CMA53" s="11"/>
      <c r="CMB53"/>
      <c r="CMC53"/>
      <c r="CMD53"/>
      <c r="CME53"/>
      <c r="CMG53" s="11"/>
      <c r="CMI53" s="11"/>
      <c r="CMJ53"/>
      <c r="CMK53"/>
      <c r="CML53"/>
      <c r="CMM53"/>
      <c r="CMO53" s="11"/>
      <c r="CMQ53" s="11"/>
      <c r="CMR53"/>
      <c r="CMS53"/>
      <c r="CMT53"/>
      <c r="CMU53"/>
      <c r="CMW53" s="11"/>
      <c r="CMY53" s="11"/>
      <c r="CMZ53"/>
      <c r="CNA53"/>
      <c r="CNB53"/>
      <c r="CNC53"/>
      <c r="CNE53" s="11"/>
      <c r="CNG53" s="11"/>
      <c r="CNH53"/>
      <c r="CNI53"/>
      <c r="CNJ53"/>
      <c r="CNK53"/>
      <c r="CNM53" s="11"/>
      <c r="CNO53" s="11"/>
      <c r="CNP53"/>
      <c r="CNQ53"/>
      <c r="CNR53"/>
      <c r="CNS53"/>
      <c r="CNU53" s="11"/>
      <c r="CNW53" s="11"/>
      <c r="CNX53"/>
      <c r="CNY53"/>
      <c r="CNZ53"/>
      <c r="COA53"/>
      <c r="COC53" s="11"/>
      <c r="COE53" s="11"/>
      <c r="COF53"/>
      <c r="COG53"/>
      <c r="COH53"/>
      <c r="COI53"/>
      <c r="COK53" s="11"/>
      <c r="COM53" s="11"/>
      <c r="CON53"/>
      <c r="COO53"/>
      <c r="COP53"/>
      <c r="COQ53"/>
      <c r="COS53" s="11"/>
      <c r="COU53" s="11"/>
      <c r="COV53"/>
      <c r="COW53"/>
      <c r="COX53"/>
      <c r="COY53"/>
      <c r="CPA53" s="11"/>
      <c r="CPC53" s="11"/>
      <c r="CPD53"/>
      <c r="CPE53"/>
      <c r="CPF53"/>
      <c r="CPG53"/>
      <c r="CPI53" s="11"/>
      <c r="CPK53" s="11"/>
      <c r="CPL53"/>
      <c r="CPM53"/>
      <c r="CPN53"/>
      <c r="CPO53"/>
      <c r="CPQ53" s="11"/>
      <c r="CPS53" s="11"/>
      <c r="CPT53"/>
      <c r="CPU53"/>
      <c r="CPV53"/>
      <c r="CPW53"/>
      <c r="CPY53" s="11"/>
      <c r="CQA53" s="11"/>
      <c r="CQB53"/>
      <c r="CQC53"/>
      <c r="CQD53"/>
      <c r="CQE53"/>
      <c r="CQG53" s="11"/>
      <c r="CQI53" s="11"/>
      <c r="CQJ53"/>
      <c r="CQK53"/>
      <c r="CQL53"/>
      <c r="CQM53"/>
      <c r="CQO53" s="11"/>
      <c r="CQQ53" s="11"/>
      <c r="CQR53"/>
      <c r="CQS53"/>
      <c r="CQT53"/>
      <c r="CQU53"/>
      <c r="CQW53" s="11"/>
      <c r="CQY53" s="11"/>
      <c r="CQZ53"/>
      <c r="CRA53"/>
      <c r="CRB53"/>
      <c r="CRC53"/>
      <c r="CRE53" s="11"/>
      <c r="CRG53" s="11"/>
      <c r="CRH53"/>
      <c r="CRI53"/>
      <c r="CRJ53"/>
      <c r="CRK53"/>
      <c r="CRM53" s="11"/>
      <c r="CRO53" s="11"/>
      <c r="CRP53"/>
      <c r="CRQ53"/>
      <c r="CRR53"/>
      <c r="CRS53"/>
      <c r="CRU53" s="11"/>
      <c r="CRW53" s="11"/>
      <c r="CRX53"/>
      <c r="CRY53"/>
      <c r="CRZ53"/>
      <c r="CSA53"/>
      <c r="CSC53" s="11"/>
      <c r="CSE53" s="11"/>
      <c r="CSF53"/>
      <c r="CSG53"/>
      <c r="CSH53"/>
      <c r="CSI53"/>
      <c r="CSK53" s="11"/>
      <c r="CSM53" s="11"/>
      <c r="CSN53"/>
      <c r="CSO53"/>
      <c r="CSP53"/>
      <c r="CSQ53"/>
      <c r="CSS53" s="11"/>
      <c r="CSU53" s="11"/>
      <c r="CSV53"/>
      <c r="CSW53"/>
      <c r="CSX53"/>
      <c r="CSY53"/>
      <c r="CTA53" s="11"/>
      <c r="CTC53" s="11"/>
      <c r="CTD53"/>
      <c r="CTE53"/>
      <c r="CTF53"/>
      <c r="CTG53"/>
      <c r="CTI53" s="11"/>
      <c r="CTK53" s="11"/>
      <c r="CTL53"/>
      <c r="CTM53"/>
      <c r="CTN53"/>
      <c r="CTO53"/>
      <c r="CTQ53" s="11"/>
      <c r="CTS53" s="11"/>
      <c r="CTT53"/>
      <c r="CTU53"/>
      <c r="CTV53"/>
      <c r="CTW53"/>
      <c r="CTY53" s="11"/>
      <c r="CUA53" s="11"/>
      <c r="CUB53"/>
      <c r="CUC53"/>
      <c r="CUD53"/>
      <c r="CUE53"/>
      <c r="CUG53" s="11"/>
      <c r="CUI53" s="11"/>
      <c r="CUJ53"/>
      <c r="CUK53"/>
      <c r="CUL53"/>
      <c r="CUM53"/>
      <c r="CUO53" s="11"/>
      <c r="CUQ53" s="11"/>
      <c r="CUR53"/>
      <c r="CUS53"/>
      <c r="CUT53"/>
      <c r="CUU53"/>
      <c r="CUW53" s="11"/>
      <c r="CUY53" s="11"/>
      <c r="CUZ53"/>
      <c r="CVA53"/>
      <c r="CVB53"/>
      <c r="CVC53"/>
      <c r="CVE53" s="11"/>
      <c r="CVG53" s="11"/>
      <c r="CVH53"/>
      <c r="CVI53"/>
      <c r="CVJ53"/>
      <c r="CVK53"/>
      <c r="CVM53" s="11"/>
      <c r="CVO53" s="11"/>
      <c r="CVP53"/>
      <c r="CVQ53"/>
      <c r="CVR53"/>
      <c r="CVS53"/>
      <c r="CVU53" s="11"/>
      <c r="CVW53" s="11"/>
      <c r="CVX53"/>
      <c r="CVY53"/>
      <c r="CVZ53"/>
      <c r="CWA53"/>
      <c r="CWC53" s="11"/>
      <c r="CWE53" s="11"/>
      <c r="CWF53"/>
      <c r="CWG53"/>
      <c r="CWH53"/>
      <c r="CWI53"/>
      <c r="CWK53" s="11"/>
      <c r="CWM53" s="11"/>
      <c r="CWN53"/>
      <c r="CWO53"/>
      <c r="CWP53"/>
      <c r="CWQ53"/>
      <c r="CWS53" s="11"/>
      <c r="CWU53" s="11"/>
      <c r="CWV53"/>
      <c r="CWW53"/>
      <c r="CWX53"/>
      <c r="CWY53"/>
      <c r="CXA53" s="11"/>
      <c r="CXC53" s="11"/>
      <c r="CXD53"/>
      <c r="CXE53"/>
      <c r="CXF53"/>
      <c r="CXG53"/>
      <c r="CXI53" s="11"/>
      <c r="CXK53" s="11"/>
      <c r="CXL53"/>
      <c r="CXM53"/>
      <c r="CXN53"/>
      <c r="CXO53"/>
      <c r="CXQ53" s="11"/>
      <c r="CXS53" s="11"/>
      <c r="CXT53"/>
      <c r="CXU53"/>
      <c r="CXV53"/>
      <c r="CXW53"/>
      <c r="CXY53" s="11"/>
      <c r="CYA53" s="11"/>
      <c r="CYB53"/>
      <c r="CYC53"/>
      <c r="CYD53"/>
      <c r="CYE53"/>
      <c r="CYG53" s="11"/>
      <c r="CYI53" s="11"/>
      <c r="CYJ53"/>
      <c r="CYK53"/>
      <c r="CYL53"/>
      <c r="CYM53"/>
      <c r="CYO53" s="11"/>
      <c r="CYQ53" s="11"/>
      <c r="CYR53"/>
      <c r="CYS53"/>
      <c r="CYT53"/>
      <c r="CYU53"/>
      <c r="CYW53" s="11"/>
      <c r="CYY53" s="11"/>
      <c r="CYZ53"/>
      <c r="CZA53"/>
      <c r="CZB53"/>
      <c r="CZC53"/>
      <c r="CZE53" s="11"/>
      <c r="CZG53" s="11"/>
      <c r="CZH53"/>
      <c r="CZI53"/>
      <c r="CZJ53"/>
      <c r="CZK53"/>
      <c r="CZM53" s="11"/>
      <c r="CZO53" s="11"/>
      <c r="CZP53"/>
      <c r="CZQ53"/>
      <c r="CZR53"/>
      <c r="CZS53"/>
      <c r="CZU53" s="11"/>
      <c r="CZW53" s="11"/>
      <c r="CZX53"/>
      <c r="CZY53"/>
      <c r="CZZ53"/>
      <c r="DAA53"/>
      <c r="DAC53" s="11"/>
      <c r="DAE53" s="11"/>
      <c r="DAF53"/>
      <c r="DAG53"/>
      <c r="DAH53"/>
      <c r="DAI53"/>
      <c r="DAK53" s="11"/>
      <c r="DAM53" s="11"/>
      <c r="DAN53"/>
      <c r="DAO53"/>
      <c r="DAP53"/>
      <c r="DAQ53"/>
      <c r="DAS53" s="11"/>
      <c r="DAU53" s="11"/>
      <c r="DAV53"/>
      <c r="DAW53"/>
      <c r="DAX53"/>
      <c r="DAY53"/>
      <c r="DBA53" s="11"/>
      <c r="DBC53" s="11"/>
      <c r="DBD53"/>
      <c r="DBE53"/>
      <c r="DBF53"/>
      <c r="DBG53"/>
      <c r="DBI53" s="11"/>
      <c r="DBK53" s="11"/>
      <c r="DBL53"/>
      <c r="DBM53"/>
      <c r="DBN53"/>
      <c r="DBO53"/>
      <c r="DBQ53" s="11"/>
      <c r="DBS53" s="11"/>
      <c r="DBT53"/>
      <c r="DBU53"/>
      <c r="DBV53"/>
      <c r="DBW53"/>
      <c r="DBY53" s="11"/>
      <c r="DCA53" s="11"/>
      <c r="DCB53"/>
      <c r="DCC53"/>
      <c r="DCD53"/>
      <c r="DCE53"/>
      <c r="DCG53" s="11"/>
      <c r="DCI53" s="11"/>
      <c r="DCJ53"/>
      <c r="DCK53"/>
      <c r="DCL53"/>
      <c r="DCM53"/>
      <c r="DCO53" s="11"/>
      <c r="DCQ53" s="11"/>
      <c r="DCR53"/>
      <c r="DCS53"/>
      <c r="DCT53"/>
      <c r="DCU53"/>
      <c r="DCW53" s="11"/>
      <c r="DCY53" s="11"/>
      <c r="DCZ53"/>
      <c r="DDA53"/>
      <c r="DDB53"/>
      <c r="DDC53"/>
      <c r="DDE53" s="11"/>
      <c r="DDG53" s="11"/>
      <c r="DDH53"/>
      <c r="DDI53"/>
      <c r="DDJ53"/>
      <c r="DDK53"/>
      <c r="DDM53" s="11"/>
      <c r="DDO53" s="11"/>
      <c r="DDP53"/>
      <c r="DDQ53"/>
      <c r="DDR53"/>
      <c r="DDS53"/>
      <c r="DDU53" s="11"/>
      <c r="DDW53" s="11"/>
      <c r="DDX53"/>
      <c r="DDY53"/>
      <c r="DDZ53"/>
      <c r="DEA53"/>
      <c r="DEC53" s="11"/>
      <c r="DEE53" s="11"/>
      <c r="DEF53"/>
      <c r="DEG53"/>
      <c r="DEH53"/>
      <c r="DEI53"/>
      <c r="DEK53" s="11"/>
      <c r="DEM53" s="11"/>
      <c r="DEN53"/>
      <c r="DEO53"/>
      <c r="DEP53"/>
      <c r="DEQ53"/>
      <c r="DES53" s="11"/>
      <c r="DEU53" s="11"/>
      <c r="DEV53"/>
      <c r="DEW53"/>
      <c r="DEX53"/>
      <c r="DEY53"/>
      <c r="DFA53" s="11"/>
      <c r="DFC53" s="11"/>
      <c r="DFD53"/>
      <c r="DFE53"/>
      <c r="DFF53"/>
      <c r="DFG53"/>
      <c r="DFI53" s="11"/>
      <c r="DFK53" s="11"/>
      <c r="DFL53"/>
      <c r="DFM53"/>
      <c r="DFN53"/>
      <c r="DFO53"/>
      <c r="DFQ53" s="11"/>
      <c r="DFS53" s="11"/>
      <c r="DFT53"/>
      <c r="DFU53"/>
      <c r="DFV53"/>
      <c r="DFW53"/>
      <c r="DFY53" s="11"/>
      <c r="DGA53" s="11"/>
      <c r="DGB53"/>
      <c r="DGC53"/>
      <c r="DGD53"/>
      <c r="DGE53"/>
      <c r="DGG53" s="11"/>
      <c r="DGI53" s="11"/>
      <c r="DGJ53"/>
      <c r="DGK53"/>
      <c r="DGL53"/>
      <c r="DGM53"/>
      <c r="DGO53" s="11"/>
      <c r="DGQ53" s="11"/>
      <c r="DGR53"/>
      <c r="DGS53"/>
      <c r="DGT53"/>
      <c r="DGU53"/>
      <c r="DGW53" s="11"/>
      <c r="DGY53" s="11"/>
      <c r="DGZ53"/>
      <c r="DHA53"/>
      <c r="DHB53"/>
      <c r="DHC53"/>
      <c r="DHE53" s="11"/>
      <c r="DHG53" s="11"/>
      <c r="DHH53"/>
      <c r="DHI53"/>
      <c r="DHJ53"/>
      <c r="DHK53"/>
      <c r="DHM53" s="11"/>
      <c r="DHO53" s="11"/>
      <c r="DHP53"/>
      <c r="DHQ53"/>
      <c r="DHR53"/>
      <c r="DHS53"/>
      <c r="DHU53" s="11"/>
      <c r="DHW53" s="11"/>
      <c r="DHX53"/>
      <c r="DHY53"/>
      <c r="DHZ53"/>
      <c r="DIA53"/>
      <c r="DIC53" s="11"/>
      <c r="DIE53" s="11"/>
      <c r="DIF53"/>
      <c r="DIG53"/>
      <c r="DIH53"/>
      <c r="DII53"/>
      <c r="DIK53" s="11"/>
      <c r="DIM53" s="11"/>
      <c r="DIN53"/>
      <c r="DIO53"/>
      <c r="DIP53"/>
      <c r="DIQ53"/>
      <c r="DIS53" s="11"/>
      <c r="DIU53" s="11"/>
      <c r="DIV53"/>
      <c r="DIW53"/>
      <c r="DIX53"/>
      <c r="DIY53"/>
      <c r="DJA53" s="11"/>
      <c r="DJC53" s="11"/>
      <c r="DJD53"/>
      <c r="DJE53"/>
      <c r="DJF53"/>
      <c r="DJG53"/>
      <c r="DJI53" s="11"/>
      <c r="DJK53" s="11"/>
      <c r="DJL53"/>
      <c r="DJM53"/>
      <c r="DJN53"/>
      <c r="DJO53"/>
      <c r="DJQ53" s="11"/>
      <c r="DJS53" s="11"/>
      <c r="DJT53"/>
      <c r="DJU53"/>
      <c r="DJV53"/>
      <c r="DJW53"/>
      <c r="DJY53" s="11"/>
      <c r="DKA53" s="11"/>
      <c r="DKB53"/>
      <c r="DKC53"/>
      <c r="DKD53"/>
      <c r="DKE53"/>
      <c r="DKG53" s="11"/>
      <c r="DKI53" s="11"/>
      <c r="DKJ53"/>
      <c r="DKK53"/>
      <c r="DKL53"/>
      <c r="DKM53"/>
      <c r="DKO53" s="11"/>
      <c r="DKQ53" s="11"/>
      <c r="DKR53"/>
      <c r="DKS53"/>
      <c r="DKT53"/>
      <c r="DKU53"/>
      <c r="DKW53" s="11"/>
      <c r="DKY53" s="11"/>
      <c r="DKZ53"/>
      <c r="DLA53"/>
      <c r="DLB53"/>
      <c r="DLC53"/>
      <c r="DLE53" s="11"/>
      <c r="DLG53" s="11"/>
      <c r="DLH53"/>
      <c r="DLI53"/>
      <c r="DLJ53"/>
      <c r="DLK53"/>
      <c r="DLM53" s="11"/>
      <c r="DLO53" s="11"/>
      <c r="DLP53"/>
      <c r="DLQ53"/>
      <c r="DLR53"/>
      <c r="DLS53"/>
      <c r="DLU53" s="11"/>
      <c r="DLW53" s="11"/>
      <c r="DLX53"/>
      <c r="DLY53"/>
      <c r="DLZ53"/>
      <c r="DMA53"/>
      <c r="DMC53" s="11"/>
      <c r="DME53" s="11"/>
      <c r="DMF53"/>
      <c r="DMG53"/>
      <c r="DMH53"/>
      <c r="DMI53"/>
      <c r="DMK53" s="11"/>
      <c r="DMM53" s="11"/>
      <c r="DMN53"/>
      <c r="DMO53"/>
      <c r="DMP53"/>
      <c r="DMQ53"/>
      <c r="DMS53" s="11"/>
      <c r="DMU53" s="11"/>
      <c r="DMV53"/>
      <c r="DMW53"/>
      <c r="DMX53"/>
      <c r="DMY53"/>
      <c r="DNA53" s="11"/>
      <c r="DNC53" s="11"/>
      <c r="DND53"/>
      <c r="DNE53"/>
      <c r="DNF53"/>
      <c r="DNG53"/>
      <c r="DNI53" s="11"/>
      <c r="DNK53" s="11"/>
      <c r="DNL53"/>
      <c r="DNM53"/>
      <c r="DNN53"/>
      <c r="DNO53"/>
      <c r="DNQ53" s="11"/>
      <c r="DNS53" s="11"/>
      <c r="DNT53"/>
      <c r="DNU53"/>
      <c r="DNV53"/>
      <c r="DNW53"/>
      <c r="DNY53" s="11"/>
      <c r="DOA53" s="11"/>
      <c r="DOB53"/>
      <c r="DOC53"/>
      <c r="DOD53"/>
      <c r="DOE53"/>
      <c r="DOG53" s="11"/>
      <c r="DOI53" s="11"/>
      <c r="DOJ53"/>
      <c r="DOK53"/>
      <c r="DOL53"/>
      <c r="DOM53"/>
      <c r="DOO53" s="11"/>
      <c r="DOQ53" s="11"/>
      <c r="DOR53"/>
      <c r="DOS53"/>
      <c r="DOT53"/>
      <c r="DOU53"/>
      <c r="DOW53" s="11"/>
      <c r="DOY53" s="11"/>
      <c r="DOZ53"/>
      <c r="DPA53"/>
      <c r="DPB53"/>
      <c r="DPC53"/>
      <c r="DPE53" s="11"/>
      <c r="DPG53" s="11"/>
      <c r="DPH53"/>
      <c r="DPI53"/>
      <c r="DPJ53"/>
      <c r="DPK53"/>
      <c r="DPM53" s="11"/>
      <c r="DPO53" s="11"/>
      <c r="DPP53"/>
      <c r="DPQ53"/>
      <c r="DPR53"/>
      <c r="DPS53"/>
      <c r="DPU53" s="11"/>
      <c r="DPW53" s="11"/>
      <c r="DPX53"/>
      <c r="DPY53"/>
      <c r="DPZ53"/>
      <c r="DQA53"/>
      <c r="DQC53" s="11"/>
      <c r="DQE53" s="11"/>
      <c r="DQF53"/>
      <c r="DQG53"/>
      <c r="DQH53"/>
      <c r="DQI53"/>
      <c r="DQK53" s="11"/>
      <c r="DQM53" s="11"/>
      <c r="DQN53"/>
      <c r="DQO53"/>
      <c r="DQP53"/>
      <c r="DQQ53"/>
      <c r="DQS53" s="11"/>
      <c r="DQU53" s="11"/>
      <c r="DQV53"/>
      <c r="DQW53"/>
      <c r="DQX53"/>
      <c r="DQY53"/>
      <c r="DRA53" s="11"/>
      <c r="DRC53" s="11"/>
      <c r="DRD53"/>
      <c r="DRE53"/>
      <c r="DRF53"/>
      <c r="DRG53"/>
      <c r="DRI53" s="11"/>
      <c r="DRK53" s="11"/>
      <c r="DRL53"/>
      <c r="DRM53"/>
      <c r="DRN53"/>
      <c r="DRO53"/>
      <c r="DRQ53" s="11"/>
      <c r="DRS53" s="11"/>
      <c r="DRT53"/>
      <c r="DRU53"/>
      <c r="DRV53"/>
      <c r="DRW53"/>
      <c r="DRY53" s="11"/>
      <c r="DSA53" s="11"/>
      <c r="DSB53"/>
      <c r="DSC53"/>
      <c r="DSD53"/>
      <c r="DSE53"/>
      <c r="DSG53" s="11"/>
      <c r="DSI53" s="11"/>
      <c r="DSJ53"/>
      <c r="DSK53"/>
      <c r="DSL53"/>
      <c r="DSM53"/>
      <c r="DSO53" s="11"/>
      <c r="DSQ53" s="11"/>
      <c r="DSR53"/>
      <c r="DSS53"/>
      <c r="DST53"/>
      <c r="DSU53"/>
      <c r="DSW53" s="11"/>
      <c r="DSY53" s="11"/>
      <c r="DSZ53"/>
      <c r="DTA53"/>
      <c r="DTB53"/>
      <c r="DTC53"/>
      <c r="DTE53" s="11"/>
      <c r="DTG53" s="11"/>
      <c r="DTH53"/>
      <c r="DTI53"/>
      <c r="DTJ53"/>
      <c r="DTK53"/>
      <c r="DTM53" s="11"/>
      <c r="DTO53" s="11"/>
      <c r="DTP53"/>
      <c r="DTQ53"/>
      <c r="DTR53"/>
      <c r="DTS53"/>
      <c r="DTU53" s="11"/>
      <c r="DTW53" s="11"/>
      <c r="DTX53"/>
      <c r="DTY53"/>
      <c r="DTZ53"/>
      <c r="DUA53"/>
      <c r="DUC53" s="11"/>
      <c r="DUE53" s="11"/>
      <c r="DUF53"/>
      <c r="DUG53"/>
      <c r="DUH53"/>
      <c r="DUI53"/>
      <c r="DUK53" s="11"/>
      <c r="DUM53" s="11"/>
      <c r="DUN53"/>
      <c r="DUO53"/>
      <c r="DUP53"/>
      <c r="DUQ53"/>
      <c r="DUS53" s="11"/>
      <c r="DUU53" s="11"/>
      <c r="DUV53"/>
      <c r="DUW53"/>
      <c r="DUX53"/>
      <c r="DUY53"/>
      <c r="DVA53" s="11"/>
      <c r="DVC53" s="11"/>
      <c r="DVD53"/>
      <c r="DVE53"/>
      <c r="DVF53"/>
      <c r="DVG53"/>
      <c r="DVI53" s="11"/>
      <c r="DVK53" s="11"/>
      <c r="DVL53"/>
      <c r="DVM53"/>
      <c r="DVN53"/>
      <c r="DVO53"/>
      <c r="DVQ53" s="11"/>
      <c r="DVS53" s="11"/>
      <c r="DVT53"/>
      <c r="DVU53"/>
      <c r="DVV53"/>
      <c r="DVW53"/>
      <c r="DVY53" s="11"/>
      <c r="DWA53" s="11"/>
      <c r="DWB53"/>
      <c r="DWC53"/>
      <c r="DWD53"/>
      <c r="DWE53"/>
      <c r="DWG53" s="11"/>
      <c r="DWI53" s="11"/>
      <c r="DWJ53"/>
      <c r="DWK53"/>
      <c r="DWL53"/>
      <c r="DWM53"/>
      <c r="DWO53" s="11"/>
      <c r="DWQ53" s="11"/>
      <c r="DWR53"/>
      <c r="DWS53"/>
      <c r="DWT53"/>
      <c r="DWU53"/>
      <c r="DWW53" s="11"/>
      <c r="DWY53" s="11"/>
      <c r="DWZ53"/>
      <c r="DXA53"/>
      <c r="DXB53"/>
      <c r="DXC53"/>
      <c r="DXE53" s="11"/>
      <c r="DXG53" s="11"/>
      <c r="DXH53"/>
      <c r="DXI53"/>
      <c r="DXJ53"/>
      <c r="DXK53"/>
      <c r="DXM53" s="11"/>
      <c r="DXO53" s="11"/>
      <c r="DXP53"/>
      <c r="DXQ53"/>
      <c r="DXR53"/>
      <c r="DXS53"/>
      <c r="DXU53" s="11"/>
      <c r="DXW53" s="11"/>
      <c r="DXX53"/>
      <c r="DXY53"/>
      <c r="DXZ53"/>
      <c r="DYA53"/>
      <c r="DYC53" s="11"/>
      <c r="DYE53" s="11"/>
      <c r="DYF53"/>
      <c r="DYG53"/>
      <c r="DYH53"/>
      <c r="DYI53"/>
      <c r="DYK53" s="11"/>
      <c r="DYM53" s="11"/>
      <c r="DYN53"/>
      <c r="DYO53"/>
      <c r="DYP53"/>
      <c r="DYQ53"/>
      <c r="DYS53" s="11"/>
      <c r="DYU53" s="11"/>
      <c r="DYV53"/>
      <c r="DYW53"/>
      <c r="DYX53"/>
      <c r="DYY53"/>
      <c r="DZA53" s="11"/>
      <c r="DZC53" s="11"/>
      <c r="DZD53"/>
      <c r="DZE53"/>
      <c r="DZF53"/>
      <c r="DZG53"/>
      <c r="DZI53" s="11"/>
      <c r="DZK53" s="11"/>
      <c r="DZL53"/>
      <c r="DZM53"/>
      <c r="DZN53"/>
      <c r="DZO53"/>
      <c r="DZQ53" s="11"/>
      <c r="DZS53" s="11"/>
      <c r="DZT53"/>
      <c r="DZU53"/>
      <c r="DZV53"/>
      <c r="DZW53"/>
      <c r="DZY53" s="11"/>
      <c r="EAA53" s="11"/>
      <c r="EAB53"/>
      <c r="EAC53"/>
      <c r="EAD53"/>
      <c r="EAE53"/>
      <c r="EAG53" s="11"/>
      <c r="EAI53" s="11"/>
      <c r="EAJ53"/>
      <c r="EAK53"/>
      <c r="EAL53"/>
      <c r="EAM53"/>
      <c r="EAO53" s="11"/>
      <c r="EAQ53" s="11"/>
      <c r="EAR53"/>
      <c r="EAS53"/>
      <c r="EAT53"/>
      <c r="EAU53"/>
      <c r="EAW53" s="11"/>
      <c r="EAY53" s="11"/>
      <c r="EAZ53"/>
      <c r="EBA53"/>
      <c r="EBB53"/>
      <c r="EBC53"/>
      <c r="EBE53" s="11"/>
      <c r="EBG53" s="11"/>
      <c r="EBH53"/>
      <c r="EBI53"/>
      <c r="EBJ53"/>
      <c r="EBK53"/>
      <c r="EBM53" s="11"/>
      <c r="EBO53" s="11"/>
      <c r="EBP53"/>
      <c r="EBQ53"/>
      <c r="EBR53"/>
      <c r="EBS53"/>
      <c r="EBU53" s="11"/>
      <c r="EBW53" s="11"/>
      <c r="EBX53"/>
      <c r="EBY53"/>
      <c r="EBZ53"/>
      <c r="ECA53"/>
      <c r="ECC53" s="11"/>
      <c r="ECE53" s="11"/>
      <c r="ECF53"/>
      <c r="ECG53"/>
      <c r="ECH53"/>
      <c r="ECI53"/>
      <c r="ECK53" s="11"/>
      <c r="ECM53" s="11"/>
      <c r="ECN53"/>
      <c r="ECO53"/>
      <c r="ECP53"/>
      <c r="ECQ53"/>
      <c r="ECS53" s="11"/>
      <c r="ECU53" s="11"/>
      <c r="ECV53"/>
      <c r="ECW53"/>
      <c r="ECX53"/>
      <c r="ECY53"/>
      <c r="EDA53" s="11"/>
      <c r="EDC53" s="11"/>
      <c r="EDD53"/>
      <c r="EDE53"/>
      <c r="EDF53"/>
      <c r="EDG53"/>
      <c r="EDI53" s="11"/>
      <c r="EDK53" s="11"/>
      <c r="EDL53"/>
      <c r="EDM53"/>
      <c r="EDN53"/>
      <c r="EDO53"/>
      <c r="EDQ53" s="11"/>
      <c r="EDS53" s="11"/>
      <c r="EDT53"/>
      <c r="EDU53"/>
      <c r="EDV53"/>
      <c r="EDW53"/>
      <c r="EDY53" s="11"/>
      <c r="EEA53" s="11"/>
      <c r="EEB53"/>
      <c r="EEC53"/>
      <c r="EED53"/>
      <c r="EEE53"/>
      <c r="EEG53" s="11"/>
      <c r="EEI53" s="11"/>
      <c r="EEJ53"/>
      <c r="EEK53"/>
      <c r="EEL53"/>
      <c r="EEM53"/>
      <c r="EEO53" s="11"/>
      <c r="EEQ53" s="11"/>
      <c r="EER53"/>
      <c r="EES53"/>
      <c r="EET53"/>
      <c r="EEU53"/>
      <c r="EEW53" s="11"/>
      <c r="EEY53" s="11"/>
      <c r="EEZ53"/>
      <c r="EFA53"/>
      <c r="EFB53"/>
      <c r="EFC53"/>
      <c r="EFE53" s="11"/>
      <c r="EFG53" s="11"/>
      <c r="EFH53"/>
      <c r="EFI53"/>
      <c r="EFJ53"/>
      <c r="EFK53"/>
      <c r="EFM53" s="11"/>
      <c r="EFO53" s="11"/>
      <c r="EFP53"/>
      <c r="EFQ53"/>
      <c r="EFR53"/>
      <c r="EFS53"/>
      <c r="EFU53" s="11"/>
      <c r="EFW53" s="11"/>
      <c r="EFX53"/>
      <c r="EFY53"/>
      <c r="EFZ53"/>
      <c r="EGA53"/>
      <c r="EGC53" s="11"/>
      <c r="EGE53" s="11"/>
      <c r="EGF53"/>
      <c r="EGG53"/>
      <c r="EGH53"/>
      <c r="EGI53"/>
      <c r="EGK53" s="11"/>
      <c r="EGM53" s="11"/>
      <c r="EGN53"/>
      <c r="EGO53"/>
      <c r="EGP53"/>
      <c r="EGQ53"/>
      <c r="EGS53" s="11"/>
      <c r="EGU53" s="11"/>
      <c r="EGV53"/>
      <c r="EGW53"/>
      <c r="EGX53"/>
      <c r="EGY53"/>
      <c r="EHA53" s="11"/>
      <c r="EHC53" s="11"/>
      <c r="EHD53"/>
      <c r="EHE53"/>
      <c r="EHF53"/>
      <c r="EHG53"/>
      <c r="EHI53" s="11"/>
      <c r="EHK53" s="11"/>
      <c r="EHL53"/>
      <c r="EHM53"/>
      <c r="EHN53"/>
      <c r="EHO53"/>
      <c r="EHQ53" s="11"/>
      <c r="EHS53" s="11"/>
      <c r="EHT53"/>
      <c r="EHU53"/>
      <c r="EHV53"/>
      <c r="EHW53"/>
      <c r="EHY53" s="11"/>
      <c r="EIA53" s="11"/>
      <c r="EIB53"/>
      <c r="EIC53"/>
      <c r="EID53"/>
      <c r="EIE53"/>
      <c r="EIG53" s="11"/>
      <c r="EII53" s="11"/>
      <c r="EIJ53"/>
      <c r="EIK53"/>
      <c r="EIL53"/>
      <c r="EIM53"/>
      <c r="EIO53" s="11"/>
      <c r="EIQ53" s="11"/>
      <c r="EIR53"/>
      <c r="EIS53"/>
      <c r="EIT53"/>
      <c r="EIU53"/>
      <c r="EIW53" s="11"/>
      <c r="EIY53" s="11"/>
      <c r="EIZ53"/>
      <c r="EJA53"/>
      <c r="EJB53"/>
      <c r="EJC53"/>
      <c r="EJE53" s="11"/>
      <c r="EJG53" s="11"/>
      <c r="EJH53"/>
      <c r="EJI53"/>
      <c r="EJJ53"/>
      <c r="EJK53"/>
      <c r="EJM53" s="11"/>
      <c r="EJO53" s="11"/>
      <c r="EJP53"/>
      <c r="EJQ53"/>
      <c r="EJR53"/>
      <c r="EJS53"/>
      <c r="EJU53" s="11"/>
      <c r="EJW53" s="11"/>
      <c r="EJX53"/>
      <c r="EJY53"/>
      <c r="EJZ53"/>
      <c r="EKA53"/>
      <c r="EKC53" s="11"/>
      <c r="EKE53" s="11"/>
      <c r="EKF53"/>
      <c r="EKG53"/>
      <c r="EKH53"/>
      <c r="EKI53"/>
      <c r="EKK53" s="11"/>
      <c r="EKM53" s="11"/>
      <c r="EKN53"/>
      <c r="EKO53"/>
      <c r="EKP53"/>
      <c r="EKQ53"/>
      <c r="EKS53" s="11"/>
      <c r="EKU53" s="11"/>
      <c r="EKV53"/>
      <c r="EKW53"/>
      <c r="EKX53"/>
      <c r="EKY53"/>
      <c r="ELA53" s="11"/>
      <c r="ELC53" s="11"/>
      <c r="ELD53"/>
      <c r="ELE53"/>
      <c r="ELF53"/>
      <c r="ELG53"/>
      <c r="ELI53" s="11"/>
      <c r="ELK53" s="11"/>
      <c r="ELL53"/>
      <c r="ELM53"/>
      <c r="ELN53"/>
      <c r="ELO53"/>
      <c r="ELQ53" s="11"/>
      <c r="ELS53" s="11"/>
      <c r="ELT53"/>
      <c r="ELU53"/>
      <c r="ELV53"/>
      <c r="ELW53"/>
      <c r="ELY53" s="11"/>
      <c r="EMA53" s="11"/>
      <c r="EMB53"/>
      <c r="EMC53"/>
      <c r="EMD53"/>
      <c r="EME53"/>
      <c r="EMG53" s="11"/>
      <c r="EMI53" s="11"/>
      <c r="EMJ53"/>
      <c r="EMK53"/>
      <c r="EML53"/>
      <c r="EMM53"/>
      <c r="EMO53" s="11"/>
      <c r="EMQ53" s="11"/>
      <c r="EMR53"/>
      <c r="EMS53"/>
      <c r="EMT53"/>
      <c r="EMU53"/>
      <c r="EMW53" s="11"/>
      <c r="EMY53" s="11"/>
      <c r="EMZ53"/>
      <c r="ENA53"/>
      <c r="ENB53"/>
      <c r="ENC53"/>
      <c r="ENE53" s="11"/>
      <c r="ENG53" s="11"/>
      <c r="ENH53"/>
      <c r="ENI53"/>
      <c r="ENJ53"/>
      <c r="ENK53"/>
      <c r="ENM53" s="11"/>
      <c r="ENO53" s="11"/>
      <c r="ENP53"/>
      <c r="ENQ53"/>
      <c r="ENR53"/>
      <c r="ENS53"/>
      <c r="ENU53" s="11"/>
      <c r="ENW53" s="11"/>
      <c r="ENX53"/>
      <c r="ENY53"/>
      <c r="ENZ53"/>
      <c r="EOA53"/>
      <c r="EOC53" s="11"/>
      <c r="EOE53" s="11"/>
      <c r="EOF53"/>
      <c r="EOG53"/>
      <c r="EOH53"/>
      <c r="EOI53"/>
      <c r="EOK53" s="11"/>
      <c r="EOM53" s="11"/>
      <c r="EON53"/>
      <c r="EOO53"/>
      <c r="EOP53"/>
      <c r="EOQ53"/>
      <c r="EOS53" s="11"/>
      <c r="EOU53" s="11"/>
      <c r="EOV53"/>
      <c r="EOW53"/>
      <c r="EOX53"/>
      <c r="EOY53"/>
      <c r="EPA53" s="11"/>
      <c r="EPC53" s="11"/>
      <c r="EPD53"/>
      <c r="EPE53"/>
      <c r="EPF53"/>
      <c r="EPG53"/>
      <c r="EPI53" s="11"/>
      <c r="EPK53" s="11"/>
      <c r="EPL53"/>
      <c r="EPM53"/>
      <c r="EPN53"/>
      <c r="EPO53"/>
      <c r="EPQ53" s="11"/>
      <c r="EPS53" s="11"/>
      <c r="EPT53"/>
      <c r="EPU53"/>
      <c r="EPV53"/>
      <c r="EPW53"/>
      <c r="EPY53" s="11"/>
      <c r="EQA53" s="11"/>
      <c r="EQB53"/>
      <c r="EQC53"/>
      <c r="EQD53"/>
      <c r="EQE53"/>
      <c r="EQG53" s="11"/>
      <c r="EQI53" s="11"/>
      <c r="EQJ53"/>
      <c r="EQK53"/>
      <c r="EQL53"/>
      <c r="EQM53"/>
      <c r="EQO53" s="11"/>
      <c r="EQQ53" s="11"/>
      <c r="EQR53"/>
      <c r="EQS53"/>
      <c r="EQT53"/>
      <c r="EQU53"/>
      <c r="EQW53" s="11"/>
      <c r="EQY53" s="11"/>
      <c r="EQZ53"/>
      <c r="ERA53"/>
      <c r="ERB53"/>
      <c r="ERC53"/>
      <c r="ERE53" s="11"/>
      <c r="ERG53" s="11"/>
      <c r="ERH53"/>
      <c r="ERI53"/>
      <c r="ERJ53"/>
      <c r="ERK53"/>
      <c r="ERM53" s="11"/>
      <c r="ERO53" s="11"/>
      <c r="ERP53"/>
      <c r="ERQ53"/>
      <c r="ERR53"/>
      <c r="ERS53"/>
      <c r="ERU53" s="11"/>
      <c r="ERW53" s="11"/>
      <c r="ERX53"/>
      <c r="ERY53"/>
      <c r="ERZ53"/>
      <c r="ESA53"/>
      <c r="ESC53" s="11"/>
      <c r="ESE53" s="11"/>
      <c r="ESF53"/>
      <c r="ESG53"/>
      <c r="ESH53"/>
      <c r="ESI53"/>
      <c r="ESK53" s="11"/>
      <c r="ESM53" s="11"/>
      <c r="ESN53"/>
      <c r="ESO53"/>
      <c r="ESP53"/>
      <c r="ESQ53"/>
      <c r="ESS53" s="11"/>
      <c r="ESU53" s="11"/>
      <c r="ESV53"/>
      <c r="ESW53"/>
      <c r="ESX53"/>
      <c r="ESY53"/>
      <c r="ETA53" s="11"/>
      <c r="ETC53" s="11"/>
      <c r="ETD53"/>
      <c r="ETE53"/>
      <c r="ETF53"/>
      <c r="ETG53"/>
      <c r="ETI53" s="11"/>
      <c r="ETK53" s="11"/>
      <c r="ETL53"/>
      <c r="ETM53"/>
      <c r="ETN53"/>
      <c r="ETO53"/>
      <c r="ETQ53" s="11"/>
      <c r="ETS53" s="11"/>
      <c r="ETT53"/>
      <c r="ETU53"/>
      <c r="ETV53"/>
      <c r="ETW53"/>
      <c r="ETY53" s="11"/>
      <c r="EUA53" s="11"/>
      <c r="EUB53"/>
      <c r="EUC53"/>
      <c r="EUD53"/>
      <c r="EUE53"/>
      <c r="EUG53" s="11"/>
      <c r="EUI53" s="11"/>
      <c r="EUJ53"/>
      <c r="EUK53"/>
      <c r="EUL53"/>
      <c r="EUM53"/>
      <c r="EUO53" s="11"/>
      <c r="EUQ53" s="11"/>
      <c r="EUR53"/>
      <c r="EUS53"/>
      <c r="EUT53"/>
      <c r="EUU53"/>
      <c r="EUW53" s="11"/>
      <c r="EUY53" s="11"/>
      <c r="EUZ53"/>
      <c r="EVA53"/>
      <c r="EVB53"/>
      <c r="EVC53"/>
      <c r="EVE53" s="11"/>
      <c r="EVG53" s="11"/>
      <c r="EVH53"/>
      <c r="EVI53"/>
      <c r="EVJ53"/>
      <c r="EVK53"/>
      <c r="EVM53" s="11"/>
      <c r="EVO53" s="11"/>
      <c r="EVP53"/>
      <c r="EVQ53"/>
      <c r="EVR53"/>
      <c r="EVS53"/>
      <c r="EVU53" s="11"/>
      <c r="EVW53" s="11"/>
      <c r="EVX53"/>
      <c r="EVY53"/>
      <c r="EVZ53"/>
      <c r="EWA53"/>
      <c r="EWC53" s="11"/>
      <c r="EWE53" s="11"/>
      <c r="EWF53"/>
      <c r="EWG53"/>
      <c r="EWH53"/>
      <c r="EWI53"/>
      <c r="EWK53" s="11"/>
      <c r="EWM53" s="11"/>
      <c r="EWN53"/>
      <c r="EWO53"/>
      <c r="EWP53"/>
      <c r="EWQ53"/>
      <c r="EWS53" s="11"/>
      <c r="EWU53" s="11"/>
      <c r="EWV53"/>
      <c r="EWW53"/>
      <c r="EWX53"/>
      <c r="EWY53"/>
      <c r="EXA53" s="11"/>
      <c r="EXC53" s="11"/>
      <c r="EXD53"/>
      <c r="EXE53"/>
      <c r="EXF53"/>
      <c r="EXG53"/>
      <c r="EXI53" s="11"/>
      <c r="EXK53" s="11"/>
      <c r="EXL53"/>
      <c r="EXM53"/>
      <c r="EXN53"/>
      <c r="EXO53"/>
      <c r="EXQ53" s="11"/>
      <c r="EXS53" s="11"/>
      <c r="EXT53"/>
      <c r="EXU53"/>
      <c r="EXV53"/>
      <c r="EXW53"/>
      <c r="EXY53" s="11"/>
      <c r="EYA53" s="11"/>
      <c r="EYB53"/>
      <c r="EYC53"/>
      <c r="EYD53"/>
      <c r="EYE53"/>
      <c r="EYG53" s="11"/>
      <c r="EYI53" s="11"/>
      <c r="EYJ53"/>
      <c r="EYK53"/>
      <c r="EYL53"/>
      <c r="EYM53"/>
      <c r="EYO53" s="11"/>
      <c r="EYQ53" s="11"/>
      <c r="EYR53"/>
      <c r="EYS53"/>
      <c r="EYT53"/>
      <c r="EYU53"/>
      <c r="EYW53" s="11"/>
      <c r="EYY53" s="11"/>
      <c r="EYZ53"/>
      <c r="EZA53"/>
      <c r="EZB53"/>
      <c r="EZC53"/>
      <c r="EZE53" s="11"/>
      <c r="EZG53" s="11"/>
      <c r="EZH53"/>
      <c r="EZI53"/>
      <c r="EZJ53"/>
      <c r="EZK53"/>
      <c r="EZM53" s="11"/>
      <c r="EZO53" s="11"/>
      <c r="EZP53"/>
      <c r="EZQ53"/>
      <c r="EZR53"/>
      <c r="EZS53"/>
      <c r="EZU53" s="11"/>
      <c r="EZW53" s="11"/>
      <c r="EZX53"/>
      <c r="EZY53"/>
      <c r="EZZ53"/>
      <c r="FAA53"/>
      <c r="FAC53" s="11"/>
      <c r="FAE53" s="11"/>
      <c r="FAF53"/>
      <c r="FAG53"/>
      <c r="FAH53"/>
      <c r="FAI53"/>
      <c r="FAK53" s="11"/>
      <c r="FAM53" s="11"/>
      <c r="FAN53"/>
      <c r="FAO53"/>
      <c r="FAP53"/>
      <c r="FAQ53"/>
      <c r="FAS53" s="11"/>
      <c r="FAU53" s="11"/>
      <c r="FAV53"/>
      <c r="FAW53"/>
      <c r="FAX53"/>
      <c r="FAY53"/>
      <c r="FBA53" s="11"/>
      <c r="FBC53" s="11"/>
      <c r="FBD53"/>
      <c r="FBE53"/>
      <c r="FBF53"/>
      <c r="FBG53"/>
      <c r="FBI53" s="11"/>
      <c r="FBK53" s="11"/>
      <c r="FBL53"/>
      <c r="FBM53"/>
      <c r="FBN53"/>
      <c r="FBO53"/>
      <c r="FBQ53" s="11"/>
      <c r="FBS53" s="11"/>
      <c r="FBT53"/>
      <c r="FBU53"/>
      <c r="FBV53"/>
      <c r="FBW53"/>
      <c r="FBY53" s="11"/>
      <c r="FCA53" s="11"/>
      <c r="FCB53"/>
      <c r="FCC53"/>
      <c r="FCD53"/>
      <c r="FCE53"/>
      <c r="FCG53" s="11"/>
      <c r="FCI53" s="11"/>
      <c r="FCJ53"/>
      <c r="FCK53"/>
      <c r="FCL53"/>
      <c r="FCM53"/>
      <c r="FCO53" s="11"/>
      <c r="FCQ53" s="11"/>
      <c r="FCR53"/>
      <c r="FCS53"/>
      <c r="FCT53"/>
      <c r="FCU53"/>
      <c r="FCW53" s="11"/>
      <c r="FCY53" s="11"/>
      <c r="FCZ53"/>
      <c r="FDA53"/>
      <c r="FDB53"/>
      <c r="FDC53"/>
      <c r="FDE53" s="11"/>
      <c r="FDG53" s="11"/>
      <c r="FDH53"/>
      <c r="FDI53"/>
      <c r="FDJ53"/>
      <c r="FDK53"/>
      <c r="FDM53" s="11"/>
      <c r="FDO53" s="11"/>
      <c r="FDP53"/>
      <c r="FDQ53"/>
      <c r="FDR53"/>
      <c r="FDS53"/>
      <c r="FDU53" s="11"/>
      <c r="FDW53" s="11"/>
      <c r="FDX53"/>
      <c r="FDY53"/>
      <c r="FDZ53"/>
      <c r="FEA53"/>
      <c r="FEC53" s="11"/>
      <c r="FEE53" s="11"/>
      <c r="FEF53"/>
      <c r="FEG53"/>
      <c r="FEH53"/>
      <c r="FEI53"/>
      <c r="FEK53" s="11"/>
      <c r="FEM53" s="11"/>
      <c r="FEN53"/>
      <c r="FEO53"/>
      <c r="FEP53"/>
      <c r="FEQ53"/>
      <c r="FES53" s="11"/>
      <c r="FEU53" s="11"/>
      <c r="FEV53"/>
      <c r="FEW53"/>
      <c r="FEX53"/>
      <c r="FEY53"/>
      <c r="FFA53" s="11"/>
      <c r="FFC53" s="11"/>
      <c r="FFD53"/>
      <c r="FFE53"/>
      <c r="FFF53"/>
      <c r="FFG53"/>
      <c r="FFI53" s="11"/>
      <c r="FFK53" s="11"/>
      <c r="FFL53"/>
      <c r="FFM53"/>
      <c r="FFN53"/>
      <c r="FFO53"/>
      <c r="FFQ53" s="11"/>
      <c r="FFS53" s="11"/>
      <c r="FFT53"/>
      <c r="FFU53"/>
      <c r="FFV53"/>
      <c r="FFW53"/>
      <c r="FFY53" s="11"/>
      <c r="FGA53" s="11"/>
      <c r="FGB53"/>
      <c r="FGC53"/>
      <c r="FGD53"/>
      <c r="FGE53"/>
      <c r="FGG53" s="11"/>
      <c r="FGI53" s="11"/>
      <c r="FGJ53"/>
      <c r="FGK53"/>
      <c r="FGL53"/>
      <c r="FGM53"/>
      <c r="FGO53" s="11"/>
      <c r="FGQ53" s="11"/>
      <c r="FGR53"/>
      <c r="FGS53"/>
      <c r="FGT53"/>
      <c r="FGU53"/>
      <c r="FGW53" s="11"/>
      <c r="FGY53" s="11"/>
      <c r="FGZ53"/>
      <c r="FHA53"/>
      <c r="FHB53"/>
      <c r="FHC53"/>
      <c r="FHE53" s="11"/>
      <c r="FHG53" s="11"/>
      <c r="FHH53"/>
      <c r="FHI53"/>
      <c r="FHJ53"/>
      <c r="FHK53"/>
      <c r="FHM53" s="11"/>
      <c r="FHO53" s="11"/>
      <c r="FHP53"/>
      <c r="FHQ53"/>
      <c r="FHR53"/>
      <c r="FHS53"/>
      <c r="FHU53" s="11"/>
      <c r="FHW53" s="11"/>
      <c r="FHX53"/>
      <c r="FHY53"/>
      <c r="FHZ53"/>
      <c r="FIA53"/>
      <c r="FIC53" s="11"/>
      <c r="FIE53" s="11"/>
      <c r="FIF53"/>
      <c r="FIG53"/>
      <c r="FIH53"/>
      <c r="FII53"/>
      <c r="FIK53" s="11"/>
      <c r="FIM53" s="11"/>
      <c r="FIN53"/>
      <c r="FIO53"/>
      <c r="FIP53"/>
      <c r="FIQ53"/>
      <c r="FIS53" s="11"/>
      <c r="FIU53" s="11"/>
      <c r="FIV53"/>
      <c r="FIW53"/>
      <c r="FIX53"/>
      <c r="FIY53"/>
      <c r="FJA53" s="11"/>
      <c r="FJC53" s="11"/>
      <c r="FJD53"/>
      <c r="FJE53"/>
      <c r="FJF53"/>
      <c r="FJG53"/>
      <c r="FJI53" s="11"/>
      <c r="FJK53" s="11"/>
      <c r="FJL53"/>
      <c r="FJM53"/>
      <c r="FJN53"/>
      <c r="FJO53"/>
      <c r="FJQ53" s="11"/>
      <c r="FJS53" s="11"/>
      <c r="FJT53"/>
      <c r="FJU53"/>
      <c r="FJV53"/>
      <c r="FJW53"/>
      <c r="FJY53" s="11"/>
      <c r="FKA53" s="11"/>
      <c r="FKB53"/>
      <c r="FKC53"/>
      <c r="FKD53"/>
      <c r="FKE53"/>
      <c r="FKG53" s="11"/>
      <c r="FKI53" s="11"/>
      <c r="FKJ53"/>
      <c r="FKK53"/>
      <c r="FKL53"/>
      <c r="FKM53"/>
      <c r="FKO53" s="11"/>
      <c r="FKQ53" s="11"/>
      <c r="FKR53"/>
      <c r="FKS53"/>
      <c r="FKT53"/>
      <c r="FKU53"/>
      <c r="FKW53" s="11"/>
      <c r="FKY53" s="11"/>
      <c r="FKZ53"/>
      <c r="FLA53"/>
      <c r="FLB53"/>
      <c r="FLC53"/>
      <c r="FLE53" s="11"/>
      <c r="FLG53" s="11"/>
      <c r="FLH53"/>
      <c r="FLI53"/>
      <c r="FLJ53"/>
      <c r="FLK53"/>
      <c r="FLM53" s="11"/>
      <c r="FLO53" s="11"/>
      <c r="FLP53"/>
      <c r="FLQ53"/>
      <c r="FLR53"/>
      <c r="FLS53"/>
      <c r="FLU53" s="11"/>
      <c r="FLW53" s="11"/>
      <c r="FLX53"/>
      <c r="FLY53"/>
      <c r="FLZ53"/>
      <c r="FMA53"/>
      <c r="FMC53" s="11"/>
      <c r="FME53" s="11"/>
      <c r="FMF53"/>
      <c r="FMG53"/>
      <c r="FMH53"/>
      <c r="FMI53"/>
      <c r="FMK53" s="11"/>
      <c r="FMM53" s="11"/>
      <c r="FMN53"/>
      <c r="FMO53"/>
      <c r="FMP53"/>
      <c r="FMQ53"/>
      <c r="FMS53" s="11"/>
      <c r="FMU53" s="11"/>
      <c r="FMV53"/>
      <c r="FMW53"/>
      <c r="FMX53"/>
      <c r="FMY53"/>
      <c r="FNA53" s="11"/>
      <c r="FNC53" s="11"/>
      <c r="FND53"/>
      <c r="FNE53"/>
      <c r="FNF53"/>
      <c r="FNG53"/>
      <c r="FNI53" s="11"/>
      <c r="FNK53" s="11"/>
      <c r="FNL53"/>
      <c r="FNM53"/>
      <c r="FNN53"/>
      <c r="FNO53"/>
      <c r="FNQ53" s="11"/>
      <c r="FNS53" s="11"/>
      <c r="FNT53"/>
      <c r="FNU53"/>
      <c r="FNV53"/>
      <c r="FNW53"/>
      <c r="FNY53" s="11"/>
      <c r="FOA53" s="11"/>
      <c r="FOB53"/>
      <c r="FOC53"/>
      <c r="FOD53"/>
      <c r="FOE53"/>
      <c r="FOG53" s="11"/>
      <c r="FOI53" s="11"/>
      <c r="FOJ53"/>
      <c r="FOK53"/>
      <c r="FOL53"/>
      <c r="FOM53"/>
      <c r="FOO53" s="11"/>
      <c r="FOQ53" s="11"/>
      <c r="FOR53"/>
      <c r="FOS53"/>
      <c r="FOT53"/>
      <c r="FOU53"/>
      <c r="FOW53" s="11"/>
      <c r="FOY53" s="11"/>
      <c r="FOZ53"/>
      <c r="FPA53"/>
      <c r="FPB53"/>
      <c r="FPC53"/>
      <c r="FPE53" s="11"/>
      <c r="FPG53" s="11"/>
      <c r="FPH53"/>
      <c r="FPI53"/>
      <c r="FPJ53"/>
      <c r="FPK53"/>
      <c r="FPM53" s="11"/>
      <c r="FPO53" s="11"/>
      <c r="FPP53"/>
      <c r="FPQ53"/>
      <c r="FPR53"/>
      <c r="FPS53"/>
      <c r="FPU53" s="11"/>
      <c r="FPW53" s="11"/>
      <c r="FPX53"/>
      <c r="FPY53"/>
      <c r="FPZ53"/>
      <c r="FQA53"/>
      <c r="FQC53" s="11"/>
      <c r="FQE53" s="11"/>
      <c r="FQF53"/>
      <c r="FQG53"/>
      <c r="FQH53"/>
      <c r="FQI53"/>
      <c r="FQK53" s="11"/>
      <c r="FQM53" s="11"/>
      <c r="FQN53"/>
      <c r="FQO53"/>
      <c r="FQP53"/>
      <c r="FQQ53"/>
      <c r="FQS53" s="11"/>
      <c r="FQU53" s="11"/>
      <c r="FQV53"/>
      <c r="FQW53"/>
      <c r="FQX53"/>
      <c r="FQY53"/>
      <c r="FRA53" s="11"/>
      <c r="FRC53" s="11"/>
      <c r="FRD53"/>
      <c r="FRE53"/>
      <c r="FRF53"/>
      <c r="FRG53"/>
      <c r="FRI53" s="11"/>
      <c r="FRK53" s="11"/>
      <c r="FRL53"/>
      <c r="FRM53"/>
      <c r="FRN53"/>
      <c r="FRO53"/>
      <c r="FRQ53" s="11"/>
      <c r="FRS53" s="11"/>
      <c r="FRT53"/>
      <c r="FRU53"/>
      <c r="FRV53"/>
      <c r="FRW53"/>
      <c r="FRY53" s="11"/>
      <c r="FSA53" s="11"/>
      <c r="FSB53"/>
      <c r="FSC53"/>
      <c r="FSD53"/>
      <c r="FSE53"/>
      <c r="FSG53" s="11"/>
      <c r="FSI53" s="11"/>
      <c r="FSJ53"/>
      <c r="FSK53"/>
      <c r="FSL53"/>
      <c r="FSM53"/>
      <c r="FSO53" s="11"/>
      <c r="FSQ53" s="11"/>
      <c r="FSR53"/>
      <c r="FSS53"/>
      <c r="FST53"/>
      <c r="FSU53"/>
      <c r="FSW53" s="11"/>
      <c r="FSY53" s="11"/>
      <c r="FSZ53"/>
      <c r="FTA53"/>
      <c r="FTB53"/>
      <c r="FTC53"/>
      <c r="FTE53" s="11"/>
      <c r="FTG53" s="11"/>
      <c r="FTH53"/>
      <c r="FTI53"/>
      <c r="FTJ53"/>
      <c r="FTK53"/>
      <c r="FTM53" s="11"/>
      <c r="FTO53" s="11"/>
      <c r="FTP53"/>
      <c r="FTQ53"/>
      <c r="FTR53"/>
      <c r="FTS53"/>
      <c r="FTU53" s="11"/>
      <c r="FTW53" s="11"/>
      <c r="FTX53"/>
      <c r="FTY53"/>
      <c r="FTZ53"/>
      <c r="FUA53"/>
      <c r="FUC53" s="11"/>
      <c r="FUE53" s="11"/>
      <c r="FUF53"/>
      <c r="FUG53"/>
      <c r="FUH53"/>
      <c r="FUI53"/>
      <c r="FUK53" s="11"/>
      <c r="FUM53" s="11"/>
      <c r="FUN53"/>
      <c r="FUO53"/>
      <c r="FUP53"/>
      <c r="FUQ53"/>
      <c r="FUS53" s="11"/>
      <c r="FUU53" s="11"/>
      <c r="FUV53"/>
      <c r="FUW53"/>
      <c r="FUX53"/>
      <c r="FUY53"/>
      <c r="FVA53" s="11"/>
      <c r="FVC53" s="11"/>
      <c r="FVD53"/>
      <c r="FVE53"/>
      <c r="FVF53"/>
      <c r="FVG53"/>
      <c r="FVI53" s="11"/>
      <c r="FVK53" s="11"/>
      <c r="FVL53"/>
      <c r="FVM53"/>
      <c r="FVN53"/>
      <c r="FVO53"/>
      <c r="FVQ53" s="11"/>
      <c r="FVS53" s="11"/>
      <c r="FVT53"/>
      <c r="FVU53"/>
      <c r="FVV53"/>
      <c r="FVW53"/>
      <c r="FVY53" s="11"/>
      <c r="FWA53" s="11"/>
      <c r="FWB53"/>
      <c r="FWC53"/>
      <c r="FWD53"/>
      <c r="FWE53"/>
      <c r="FWG53" s="11"/>
      <c r="FWI53" s="11"/>
      <c r="FWJ53"/>
      <c r="FWK53"/>
      <c r="FWL53"/>
      <c r="FWM53"/>
      <c r="FWO53" s="11"/>
      <c r="FWQ53" s="11"/>
      <c r="FWR53"/>
      <c r="FWS53"/>
      <c r="FWT53"/>
      <c r="FWU53"/>
      <c r="FWW53" s="11"/>
      <c r="FWY53" s="11"/>
      <c r="FWZ53"/>
      <c r="FXA53"/>
      <c r="FXB53"/>
      <c r="FXC53"/>
      <c r="FXE53" s="11"/>
      <c r="FXG53" s="11"/>
      <c r="FXH53"/>
      <c r="FXI53"/>
      <c r="FXJ53"/>
      <c r="FXK53"/>
      <c r="FXM53" s="11"/>
      <c r="FXO53" s="11"/>
      <c r="FXP53"/>
      <c r="FXQ53"/>
      <c r="FXR53"/>
      <c r="FXS53"/>
      <c r="FXU53" s="11"/>
      <c r="FXW53" s="11"/>
      <c r="FXX53"/>
      <c r="FXY53"/>
      <c r="FXZ53"/>
      <c r="FYA53"/>
      <c r="FYC53" s="11"/>
      <c r="FYE53" s="11"/>
      <c r="FYF53"/>
      <c r="FYG53"/>
      <c r="FYH53"/>
      <c r="FYI53"/>
      <c r="FYK53" s="11"/>
      <c r="FYM53" s="11"/>
      <c r="FYN53"/>
      <c r="FYO53"/>
      <c r="FYP53"/>
      <c r="FYQ53"/>
      <c r="FYS53" s="11"/>
      <c r="FYU53" s="11"/>
      <c r="FYV53"/>
      <c r="FYW53"/>
      <c r="FYX53"/>
      <c r="FYY53"/>
      <c r="FZA53" s="11"/>
      <c r="FZC53" s="11"/>
      <c r="FZD53"/>
      <c r="FZE53"/>
      <c r="FZF53"/>
      <c r="FZG53"/>
      <c r="FZI53" s="11"/>
      <c r="FZK53" s="11"/>
      <c r="FZL53"/>
      <c r="FZM53"/>
      <c r="FZN53"/>
      <c r="FZO53"/>
      <c r="FZQ53" s="11"/>
      <c r="FZS53" s="11"/>
      <c r="FZT53"/>
      <c r="FZU53"/>
      <c r="FZV53"/>
      <c r="FZW53"/>
      <c r="FZY53" s="11"/>
      <c r="GAA53" s="11"/>
      <c r="GAB53"/>
      <c r="GAC53"/>
      <c r="GAD53"/>
      <c r="GAE53"/>
      <c r="GAG53" s="11"/>
      <c r="GAI53" s="11"/>
      <c r="GAJ53"/>
      <c r="GAK53"/>
      <c r="GAL53"/>
      <c r="GAM53"/>
      <c r="GAO53" s="11"/>
      <c r="GAQ53" s="11"/>
      <c r="GAR53"/>
      <c r="GAS53"/>
      <c r="GAT53"/>
      <c r="GAU53"/>
      <c r="GAW53" s="11"/>
      <c r="GAY53" s="11"/>
      <c r="GAZ53"/>
      <c r="GBA53"/>
      <c r="GBB53"/>
      <c r="GBC53"/>
      <c r="GBE53" s="11"/>
      <c r="GBG53" s="11"/>
      <c r="GBH53"/>
      <c r="GBI53"/>
      <c r="GBJ53"/>
      <c r="GBK53"/>
      <c r="GBM53" s="11"/>
      <c r="GBO53" s="11"/>
      <c r="GBP53"/>
      <c r="GBQ53"/>
      <c r="GBR53"/>
      <c r="GBS53"/>
      <c r="GBU53" s="11"/>
      <c r="GBW53" s="11"/>
      <c r="GBX53"/>
      <c r="GBY53"/>
      <c r="GBZ53"/>
      <c r="GCA53"/>
      <c r="GCC53" s="11"/>
      <c r="GCE53" s="11"/>
      <c r="GCF53"/>
      <c r="GCG53"/>
      <c r="GCH53"/>
      <c r="GCI53"/>
      <c r="GCK53" s="11"/>
      <c r="GCM53" s="11"/>
      <c r="GCN53"/>
      <c r="GCO53"/>
      <c r="GCP53"/>
      <c r="GCQ53"/>
      <c r="GCS53" s="11"/>
      <c r="GCU53" s="11"/>
      <c r="GCV53"/>
      <c r="GCW53"/>
      <c r="GCX53"/>
      <c r="GCY53"/>
      <c r="GDA53" s="11"/>
      <c r="GDC53" s="11"/>
      <c r="GDD53"/>
      <c r="GDE53"/>
      <c r="GDF53"/>
      <c r="GDG53"/>
      <c r="GDI53" s="11"/>
      <c r="GDK53" s="11"/>
      <c r="GDL53"/>
      <c r="GDM53"/>
      <c r="GDN53"/>
      <c r="GDO53"/>
      <c r="GDQ53" s="11"/>
      <c r="GDS53" s="11"/>
      <c r="GDT53"/>
      <c r="GDU53"/>
      <c r="GDV53"/>
      <c r="GDW53"/>
      <c r="GDY53" s="11"/>
      <c r="GEA53" s="11"/>
      <c r="GEB53"/>
      <c r="GEC53"/>
      <c r="GED53"/>
      <c r="GEE53"/>
      <c r="GEG53" s="11"/>
      <c r="GEI53" s="11"/>
      <c r="GEJ53"/>
      <c r="GEK53"/>
      <c r="GEL53"/>
      <c r="GEM53"/>
      <c r="GEO53" s="11"/>
      <c r="GEQ53" s="11"/>
      <c r="GER53"/>
      <c r="GES53"/>
      <c r="GET53"/>
      <c r="GEU53"/>
      <c r="GEW53" s="11"/>
      <c r="GEY53" s="11"/>
      <c r="GEZ53"/>
      <c r="GFA53"/>
      <c r="GFB53"/>
      <c r="GFC53"/>
      <c r="GFE53" s="11"/>
      <c r="GFG53" s="11"/>
      <c r="GFH53"/>
      <c r="GFI53"/>
      <c r="GFJ53"/>
      <c r="GFK53"/>
      <c r="GFM53" s="11"/>
      <c r="GFO53" s="11"/>
      <c r="GFP53"/>
      <c r="GFQ53"/>
      <c r="GFR53"/>
      <c r="GFS53"/>
      <c r="GFU53" s="11"/>
      <c r="GFW53" s="11"/>
      <c r="GFX53"/>
      <c r="GFY53"/>
      <c r="GFZ53"/>
      <c r="GGA53"/>
      <c r="GGC53" s="11"/>
      <c r="GGE53" s="11"/>
      <c r="GGF53"/>
      <c r="GGG53"/>
      <c r="GGH53"/>
      <c r="GGI53"/>
      <c r="GGK53" s="11"/>
      <c r="GGM53" s="11"/>
      <c r="GGN53"/>
      <c r="GGO53"/>
      <c r="GGP53"/>
      <c r="GGQ53"/>
      <c r="GGS53" s="11"/>
      <c r="GGU53" s="11"/>
      <c r="GGV53"/>
      <c r="GGW53"/>
      <c r="GGX53"/>
      <c r="GGY53"/>
      <c r="GHA53" s="11"/>
      <c r="GHC53" s="11"/>
      <c r="GHD53"/>
      <c r="GHE53"/>
      <c r="GHF53"/>
      <c r="GHG53"/>
      <c r="GHI53" s="11"/>
      <c r="GHK53" s="11"/>
      <c r="GHL53"/>
      <c r="GHM53"/>
      <c r="GHN53"/>
      <c r="GHO53"/>
      <c r="GHQ53" s="11"/>
      <c r="GHS53" s="11"/>
      <c r="GHT53"/>
      <c r="GHU53"/>
      <c r="GHV53"/>
      <c r="GHW53"/>
      <c r="GHY53" s="11"/>
      <c r="GIA53" s="11"/>
      <c r="GIB53"/>
      <c r="GIC53"/>
      <c r="GID53"/>
      <c r="GIE53"/>
      <c r="GIG53" s="11"/>
      <c r="GII53" s="11"/>
      <c r="GIJ53"/>
      <c r="GIK53"/>
      <c r="GIL53"/>
      <c r="GIM53"/>
      <c r="GIO53" s="11"/>
      <c r="GIQ53" s="11"/>
      <c r="GIR53"/>
      <c r="GIS53"/>
      <c r="GIT53"/>
      <c r="GIU53"/>
      <c r="GIW53" s="11"/>
      <c r="GIY53" s="11"/>
      <c r="GIZ53"/>
      <c r="GJA53"/>
      <c r="GJB53"/>
      <c r="GJC53"/>
      <c r="GJE53" s="11"/>
      <c r="GJG53" s="11"/>
      <c r="GJH53"/>
      <c r="GJI53"/>
      <c r="GJJ53"/>
      <c r="GJK53"/>
      <c r="GJM53" s="11"/>
      <c r="GJO53" s="11"/>
      <c r="GJP53"/>
      <c r="GJQ53"/>
      <c r="GJR53"/>
      <c r="GJS53"/>
      <c r="GJU53" s="11"/>
      <c r="GJW53" s="11"/>
      <c r="GJX53"/>
      <c r="GJY53"/>
      <c r="GJZ53"/>
      <c r="GKA53"/>
      <c r="GKC53" s="11"/>
      <c r="GKE53" s="11"/>
      <c r="GKF53"/>
      <c r="GKG53"/>
      <c r="GKH53"/>
      <c r="GKI53"/>
      <c r="GKK53" s="11"/>
      <c r="GKM53" s="11"/>
      <c r="GKN53"/>
      <c r="GKO53"/>
      <c r="GKP53"/>
      <c r="GKQ53"/>
      <c r="GKS53" s="11"/>
      <c r="GKU53" s="11"/>
      <c r="GKV53"/>
      <c r="GKW53"/>
      <c r="GKX53"/>
      <c r="GKY53"/>
      <c r="GLA53" s="11"/>
      <c r="GLC53" s="11"/>
      <c r="GLD53"/>
      <c r="GLE53"/>
      <c r="GLF53"/>
      <c r="GLG53"/>
      <c r="GLI53" s="11"/>
      <c r="GLK53" s="11"/>
      <c r="GLL53"/>
      <c r="GLM53"/>
      <c r="GLN53"/>
      <c r="GLO53"/>
      <c r="GLQ53" s="11"/>
      <c r="GLS53" s="11"/>
      <c r="GLT53"/>
      <c r="GLU53"/>
      <c r="GLV53"/>
      <c r="GLW53"/>
      <c r="GLY53" s="11"/>
      <c r="GMA53" s="11"/>
      <c r="GMB53"/>
      <c r="GMC53"/>
      <c r="GMD53"/>
      <c r="GME53"/>
      <c r="GMG53" s="11"/>
      <c r="GMI53" s="11"/>
      <c r="GMJ53"/>
      <c r="GMK53"/>
      <c r="GML53"/>
      <c r="GMM53"/>
      <c r="GMO53" s="11"/>
      <c r="GMQ53" s="11"/>
      <c r="GMR53"/>
      <c r="GMS53"/>
      <c r="GMT53"/>
      <c r="GMU53"/>
      <c r="GMW53" s="11"/>
      <c r="GMY53" s="11"/>
      <c r="GMZ53"/>
      <c r="GNA53"/>
      <c r="GNB53"/>
      <c r="GNC53"/>
      <c r="GNE53" s="11"/>
      <c r="GNG53" s="11"/>
      <c r="GNH53"/>
      <c r="GNI53"/>
      <c r="GNJ53"/>
      <c r="GNK53"/>
      <c r="GNM53" s="11"/>
      <c r="GNO53" s="11"/>
      <c r="GNP53"/>
      <c r="GNQ53"/>
      <c r="GNR53"/>
      <c r="GNS53"/>
      <c r="GNU53" s="11"/>
      <c r="GNW53" s="11"/>
      <c r="GNX53"/>
      <c r="GNY53"/>
      <c r="GNZ53"/>
      <c r="GOA53"/>
      <c r="GOC53" s="11"/>
      <c r="GOE53" s="11"/>
      <c r="GOF53"/>
      <c r="GOG53"/>
      <c r="GOH53"/>
      <c r="GOI53"/>
      <c r="GOK53" s="11"/>
      <c r="GOM53" s="11"/>
      <c r="GON53"/>
      <c r="GOO53"/>
      <c r="GOP53"/>
      <c r="GOQ53"/>
      <c r="GOS53" s="11"/>
      <c r="GOU53" s="11"/>
      <c r="GOV53"/>
      <c r="GOW53"/>
      <c r="GOX53"/>
      <c r="GOY53"/>
      <c r="GPA53" s="11"/>
      <c r="GPC53" s="11"/>
      <c r="GPD53"/>
      <c r="GPE53"/>
      <c r="GPF53"/>
      <c r="GPG53"/>
      <c r="GPI53" s="11"/>
      <c r="GPK53" s="11"/>
      <c r="GPL53"/>
      <c r="GPM53"/>
      <c r="GPN53"/>
      <c r="GPO53"/>
      <c r="GPQ53" s="11"/>
      <c r="GPS53" s="11"/>
      <c r="GPT53"/>
      <c r="GPU53"/>
      <c r="GPV53"/>
      <c r="GPW53"/>
      <c r="GPY53" s="11"/>
      <c r="GQA53" s="11"/>
      <c r="GQB53"/>
      <c r="GQC53"/>
      <c r="GQD53"/>
      <c r="GQE53"/>
      <c r="GQG53" s="11"/>
      <c r="GQI53" s="11"/>
      <c r="GQJ53"/>
      <c r="GQK53"/>
      <c r="GQL53"/>
      <c r="GQM53"/>
      <c r="GQO53" s="11"/>
      <c r="GQQ53" s="11"/>
      <c r="GQR53"/>
      <c r="GQS53"/>
      <c r="GQT53"/>
      <c r="GQU53"/>
      <c r="GQW53" s="11"/>
      <c r="GQY53" s="11"/>
      <c r="GQZ53"/>
      <c r="GRA53"/>
      <c r="GRB53"/>
      <c r="GRC53"/>
      <c r="GRE53" s="11"/>
      <c r="GRG53" s="11"/>
      <c r="GRH53"/>
      <c r="GRI53"/>
      <c r="GRJ53"/>
      <c r="GRK53"/>
      <c r="GRM53" s="11"/>
      <c r="GRO53" s="11"/>
      <c r="GRP53"/>
      <c r="GRQ53"/>
      <c r="GRR53"/>
      <c r="GRS53"/>
      <c r="GRU53" s="11"/>
      <c r="GRW53" s="11"/>
      <c r="GRX53"/>
      <c r="GRY53"/>
      <c r="GRZ53"/>
      <c r="GSA53"/>
      <c r="GSC53" s="11"/>
      <c r="GSE53" s="11"/>
      <c r="GSF53"/>
      <c r="GSG53"/>
      <c r="GSH53"/>
      <c r="GSI53"/>
      <c r="GSK53" s="11"/>
      <c r="GSM53" s="11"/>
      <c r="GSN53"/>
      <c r="GSO53"/>
      <c r="GSP53"/>
      <c r="GSQ53"/>
      <c r="GSS53" s="11"/>
      <c r="GSU53" s="11"/>
      <c r="GSV53"/>
      <c r="GSW53"/>
      <c r="GSX53"/>
      <c r="GSY53"/>
      <c r="GTA53" s="11"/>
      <c r="GTC53" s="11"/>
      <c r="GTD53"/>
      <c r="GTE53"/>
      <c r="GTF53"/>
      <c r="GTG53"/>
      <c r="GTI53" s="11"/>
      <c r="GTK53" s="11"/>
      <c r="GTL53"/>
      <c r="GTM53"/>
      <c r="GTN53"/>
      <c r="GTO53"/>
      <c r="GTQ53" s="11"/>
      <c r="GTS53" s="11"/>
      <c r="GTT53"/>
      <c r="GTU53"/>
      <c r="GTV53"/>
      <c r="GTW53"/>
      <c r="GTY53" s="11"/>
      <c r="GUA53" s="11"/>
      <c r="GUB53"/>
      <c r="GUC53"/>
      <c r="GUD53"/>
      <c r="GUE53"/>
      <c r="GUG53" s="11"/>
      <c r="GUI53" s="11"/>
      <c r="GUJ53"/>
      <c r="GUK53"/>
      <c r="GUL53"/>
      <c r="GUM53"/>
      <c r="GUO53" s="11"/>
      <c r="GUQ53" s="11"/>
      <c r="GUR53"/>
      <c r="GUS53"/>
      <c r="GUT53"/>
      <c r="GUU53"/>
      <c r="GUW53" s="11"/>
      <c r="GUY53" s="11"/>
      <c r="GUZ53"/>
      <c r="GVA53"/>
      <c r="GVB53"/>
      <c r="GVC53"/>
      <c r="GVE53" s="11"/>
      <c r="GVG53" s="11"/>
      <c r="GVH53"/>
      <c r="GVI53"/>
      <c r="GVJ53"/>
      <c r="GVK53"/>
      <c r="GVM53" s="11"/>
      <c r="GVO53" s="11"/>
      <c r="GVP53"/>
      <c r="GVQ53"/>
      <c r="GVR53"/>
      <c r="GVS53"/>
      <c r="GVU53" s="11"/>
      <c r="GVW53" s="11"/>
      <c r="GVX53"/>
      <c r="GVY53"/>
      <c r="GVZ53"/>
      <c r="GWA53"/>
      <c r="GWC53" s="11"/>
      <c r="GWE53" s="11"/>
      <c r="GWF53"/>
      <c r="GWG53"/>
      <c r="GWH53"/>
      <c r="GWI53"/>
      <c r="GWK53" s="11"/>
      <c r="GWM53" s="11"/>
      <c r="GWN53"/>
      <c r="GWO53"/>
      <c r="GWP53"/>
      <c r="GWQ53"/>
      <c r="GWS53" s="11"/>
      <c r="GWU53" s="11"/>
      <c r="GWV53"/>
      <c r="GWW53"/>
      <c r="GWX53"/>
      <c r="GWY53"/>
      <c r="GXA53" s="11"/>
      <c r="GXC53" s="11"/>
      <c r="GXD53"/>
      <c r="GXE53"/>
      <c r="GXF53"/>
      <c r="GXG53"/>
      <c r="GXI53" s="11"/>
      <c r="GXK53" s="11"/>
      <c r="GXL53"/>
      <c r="GXM53"/>
      <c r="GXN53"/>
      <c r="GXO53"/>
      <c r="GXQ53" s="11"/>
      <c r="GXS53" s="11"/>
      <c r="GXT53"/>
      <c r="GXU53"/>
      <c r="GXV53"/>
      <c r="GXW53"/>
      <c r="GXY53" s="11"/>
      <c r="GYA53" s="11"/>
      <c r="GYB53"/>
      <c r="GYC53"/>
      <c r="GYD53"/>
      <c r="GYE53"/>
      <c r="GYG53" s="11"/>
      <c r="GYI53" s="11"/>
      <c r="GYJ53"/>
      <c r="GYK53"/>
      <c r="GYL53"/>
      <c r="GYM53"/>
      <c r="GYO53" s="11"/>
      <c r="GYQ53" s="11"/>
      <c r="GYR53"/>
      <c r="GYS53"/>
      <c r="GYT53"/>
      <c r="GYU53"/>
      <c r="GYW53" s="11"/>
      <c r="GYY53" s="11"/>
      <c r="GYZ53"/>
      <c r="GZA53"/>
      <c r="GZB53"/>
      <c r="GZC53"/>
      <c r="GZE53" s="11"/>
      <c r="GZG53" s="11"/>
      <c r="GZH53"/>
      <c r="GZI53"/>
      <c r="GZJ53"/>
      <c r="GZK53"/>
      <c r="GZM53" s="11"/>
      <c r="GZO53" s="11"/>
      <c r="GZP53"/>
      <c r="GZQ53"/>
      <c r="GZR53"/>
      <c r="GZS53"/>
      <c r="GZU53" s="11"/>
      <c r="GZW53" s="11"/>
      <c r="GZX53"/>
      <c r="GZY53"/>
      <c r="GZZ53"/>
      <c r="HAA53"/>
      <c r="HAC53" s="11"/>
      <c r="HAE53" s="11"/>
      <c r="HAF53"/>
      <c r="HAG53"/>
      <c r="HAH53"/>
      <c r="HAI53"/>
      <c r="HAK53" s="11"/>
      <c r="HAM53" s="11"/>
      <c r="HAN53"/>
      <c r="HAO53"/>
      <c r="HAP53"/>
      <c r="HAQ53"/>
      <c r="HAS53" s="11"/>
      <c r="HAU53" s="11"/>
      <c r="HAV53"/>
      <c r="HAW53"/>
      <c r="HAX53"/>
      <c r="HAY53"/>
      <c r="HBA53" s="11"/>
      <c r="HBC53" s="11"/>
      <c r="HBD53"/>
      <c r="HBE53"/>
      <c r="HBF53"/>
      <c r="HBG53"/>
      <c r="HBI53" s="11"/>
      <c r="HBK53" s="11"/>
      <c r="HBL53"/>
      <c r="HBM53"/>
      <c r="HBN53"/>
      <c r="HBO53"/>
      <c r="HBQ53" s="11"/>
      <c r="HBS53" s="11"/>
      <c r="HBT53"/>
      <c r="HBU53"/>
      <c r="HBV53"/>
      <c r="HBW53"/>
      <c r="HBY53" s="11"/>
      <c r="HCA53" s="11"/>
      <c r="HCB53"/>
      <c r="HCC53"/>
      <c r="HCD53"/>
      <c r="HCE53"/>
      <c r="HCG53" s="11"/>
      <c r="HCI53" s="11"/>
      <c r="HCJ53"/>
      <c r="HCK53"/>
      <c r="HCL53"/>
      <c r="HCM53"/>
      <c r="HCO53" s="11"/>
      <c r="HCQ53" s="11"/>
      <c r="HCR53"/>
      <c r="HCS53"/>
      <c r="HCT53"/>
      <c r="HCU53"/>
      <c r="HCW53" s="11"/>
      <c r="HCY53" s="11"/>
      <c r="HCZ53"/>
      <c r="HDA53"/>
      <c r="HDB53"/>
      <c r="HDC53"/>
      <c r="HDE53" s="11"/>
      <c r="HDG53" s="11"/>
      <c r="HDH53"/>
      <c r="HDI53"/>
      <c r="HDJ53"/>
      <c r="HDK53"/>
      <c r="HDM53" s="11"/>
      <c r="HDO53" s="11"/>
      <c r="HDP53"/>
      <c r="HDQ53"/>
      <c r="HDR53"/>
      <c r="HDS53"/>
      <c r="HDU53" s="11"/>
      <c r="HDW53" s="11"/>
      <c r="HDX53"/>
      <c r="HDY53"/>
      <c r="HDZ53"/>
      <c r="HEA53"/>
      <c r="HEC53" s="11"/>
      <c r="HEE53" s="11"/>
      <c r="HEF53"/>
      <c r="HEG53"/>
      <c r="HEH53"/>
      <c r="HEI53"/>
      <c r="HEK53" s="11"/>
      <c r="HEM53" s="11"/>
      <c r="HEN53"/>
      <c r="HEO53"/>
      <c r="HEP53"/>
      <c r="HEQ53"/>
      <c r="HES53" s="11"/>
      <c r="HEU53" s="11"/>
      <c r="HEV53"/>
      <c r="HEW53"/>
      <c r="HEX53"/>
      <c r="HEY53"/>
      <c r="HFA53" s="11"/>
      <c r="HFC53" s="11"/>
      <c r="HFD53"/>
      <c r="HFE53"/>
      <c r="HFF53"/>
      <c r="HFG53"/>
      <c r="HFI53" s="11"/>
      <c r="HFK53" s="11"/>
      <c r="HFL53"/>
      <c r="HFM53"/>
      <c r="HFN53"/>
      <c r="HFO53"/>
      <c r="HFQ53" s="11"/>
      <c r="HFS53" s="11"/>
      <c r="HFT53"/>
      <c r="HFU53"/>
      <c r="HFV53"/>
      <c r="HFW53"/>
      <c r="HFY53" s="11"/>
      <c r="HGA53" s="11"/>
      <c r="HGB53"/>
      <c r="HGC53"/>
      <c r="HGD53"/>
      <c r="HGE53"/>
      <c r="HGG53" s="11"/>
      <c r="HGI53" s="11"/>
      <c r="HGJ53"/>
      <c r="HGK53"/>
      <c r="HGL53"/>
      <c r="HGM53"/>
      <c r="HGO53" s="11"/>
      <c r="HGQ53" s="11"/>
      <c r="HGR53"/>
      <c r="HGS53"/>
      <c r="HGT53"/>
      <c r="HGU53"/>
      <c r="HGW53" s="11"/>
      <c r="HGY53" s="11"/>
      <c r="HGZ53"/>
      <c r="HHA53"/>
      <c r="HHB53"/>
      <c r="HHC53"/>
      <c r="HHE53" s="11"/>
      <c r="HHG53" s="11"/>
      <c r="HHH53"/>
      <c r="HHI53"/>
      <c r="HHJ53"/>
      <c r="HHK53"/>
      <c r="HHM53" s="11"/>
      <c r="HHO53" s="11"/>
      <c r="HHP53"/>
      <c r="HHQ53"/>
      <c r="HHR53"/>
      <c r="HHS53"/>
      <c r="HHU53" s="11"/>
      <c r="HHW53" s="11"/>
      <c r="HHX53"/>
      <c r="HHY53"/>
      <c r="HHZ53"/>
      <c r="HIA53"/>
      <c r="HIC53" s="11"/>
      <c r="HIE53" s="11"/>
      <c r="HIF53"/>
      <c r="HIG53"/>
      <c r="HIH53"/>
      <c r="HII53"/>
      <c r="HIK53" s="11"/>
      <c r="HIM53" s="11"/>
      <c r="HIN53"/>
      <c r="HIO53"/>
      <c r="HIP53"/>
      <c r="HIQ53"/>
      <c r="HIS53" s="11"/>
      <c r="HIU53" s="11"/>
      <c r="HIV53"/>
      <c r="HIW53"/>
      <c r="HIX53"/>
      <c r="HIY53"/>
      <c r="HJA53" s="11"/>
      <c r="HJC53" s="11"/>
      <c r="HJD53"/>
      <c r="HJE53"/>
      <c r="HJF53"/>
      <c r="HJG53"/>
      <c r="HJI53" s="11"/>
      <c r="HJK53" s="11"/>
      <c r="HJL53"/>
      <c r="HJM53"/>
      <c r="HJN53"/>
      <c r="HJO53"/>
      <c r="HJQ53" s="11"/>
      <c r="HJS53" s="11"/>
      <c r="HJT53"/>
      <c r="HJU53"/>
      <c r="HJV53"/>
      <c r="HJW53"/>
      <c r="HJY53" s="11"/>
      <c r="HKA53" s="11"/>
      <c r="HKB53"/>
      <c r="HKC53"/>
      <c r="HKD53"/>
      <c r="HKE53"/>
      <c r="HKG53" s="11"/>
      <c r="HKI53" s="11"/>
      <c r="HKJ53"/>
      <c r="HKK53"/>
      <c r="HKL53"/>
      <c r="HKM53"/>
      <c r="HKO53" s="11"/>
      <c r="HKQ53" s="11"/>
      <c r="HKR53"/>
      <c r="HKS53"/>
      <c r="HKT53"/>
      <c r="HKU53"/>
      <c r="HKW53" s="11"/>
      <c r="HKY53" s="11"/>
      <c r="HKZ53"/>
      <c r="HLA53"/>
      <c r="HLB53"/>
      <c r="HLC53"/>
      <c r="HLE53" s="11"/>
      <c r="HLG53" s="11"/>
      <c r="HLH53"/>
      <c r="HLI53"/>
      <c r="HLJ53"/>
      <c r="HLK53"/>
      <c r="HLM53" s="11"/>
      <c r="HLO53" s="11"/>
      <c r="HLP53"/>
      <c r="HLQ53"/>
      <c r="HLR53"/>
      <c r="HLS53"/>
      <c r="HLU53" s="11"/>
      <c r="HLW53" s="11"/>
      <c r="HLX53"/>
      <c r="HLY53"/>
      <c r="HLZ53"/>
      <c r="HMA53"/>
      <c r="HMC53" s="11"/>
      <c r="HME53" s="11"/>
      <c r="HMF53"/>
      <c r="HMG53"/>
      <c r="HMH53"/>
      <c r="HMI53"/>
      <c r="HMK53" s="11"/>
      <c r="HMM53" s="11"/>
      <c r="HMN53"/>
      <c r="HMO53"/>
      <c r="HMP53"/>
      <c r="HMQ53"/>
      <c r="HMS53" s="11"/>
      <c r="HMU53" s="11"/>
      <c r="HMV53"/>
      <c r="HMW53"/>
      <c r="HMX53"/>
      <c r="HMY53"/>
      <c r="HNA53" s="11"/>
      <c r="HNC53" s="11"/>
      <c r="HND53"/>
      <c r="HNE53"/>
      <c r="HNF53"/>
      <c r="HNG53"/>
      <c r="HNI53" s="11"/>
      <c r="HNK53" s="11"/>
      <c r="HNL53"/>
      <c r="HNM53"/>
      <c r="HNN53"/>
      <c r="HNO53"/>
      <c r="HNQ53" s="11"/>
      <c r="HNS53" s="11"/>
      <c r="HNT53"/>
      <c r="HNU53"/>
      <c r="HNV53"/>
      <c r="HNW53"/>
      <c r="HNY53" s="11"/>
      <c r="HOA53" s="11"/>
      <c r="HOB53"/>
      <c r="HOC53"/>
      <c r="HOD53"/>
      <c r="HOE53"/>
      <c r="HOG53" s="11"/>
      <c r="HOI53" s="11"/>
      <c r="HOJ53"/>
      <c r="HOK53"/>
      <c r="HOL53"/>
      <c r="HOM53"/>
      <c r="HOO53" s="11"/>
      <c r="HOQ53" s="11"/>
      <c r="HOR53"/>
      <c r="HOS53"/>
      <c r="HOT53"/>
      <c r="HOU53"/>
      <c r="HOW53" s="11"/>
      <c r="HOY53" s="11"/>
      <c r="HOZ53"/>
      <c r="HPA53"/>
      <c r="HPB53"/>
      <c r="HPC53"/>
      <c r="HPE53" s="11"/>
      <c r="HPG53" s="11"/>
      <c r="HPH53"/>
      <c r="HPI53"/>
      <c r="HPJ53"/>
      <c r="HPK53"/>
      <c r="HPM53" s="11"/>
      <c r="HPO53" s="11"/>
      <c r="HPP53"/>
      <c r="HPQ53"/>
      <c r="HPR53"/>
      <c r="HPS53"/>
      <c r="HPU53" s="11"/>
      <c r="HPW53" s="11"/>
      <c r="HPX53"/>
      <c r="HPY53"/>
      <c r="HPZ53"/>
      <c r="HQA53"/>
      <c r="HQC53" s="11"/>
      <c r="HQE53" s="11"/>
      <c r="HQF53"/>
      <c r="HQG53"/>
      <c r="HQH53"/>
      <c r="HQI53"/>
      <c r="HQK53" s="11"/>
      <c r="HQM53" s="11"/>
      <c r="HQN53"/>
      <c r="HQO53"/>
      <c r="HQP53"/>
      <c r="HQQ53"/>
      <c r="HQS53" s="11"/>
      <c r="HQU53" s="11"/>
      <c r="HQV53"/>
      <c r="HQW53"/>
      <c r="HQX53"/>
      <c r="HQY53"/>
      <c r="HRA53" s="11"/>
      <c r="HRC53" s="11"/>
      <c r="HRD53"/>
      <c r="HRE53"/>
      <c r="HRF53"/>
      <c r="HRG53"/>
      <c r="HRI53" s="11"/>
      <c r="HRK53" s="11"/>
      <c r="HRL53"/>
      <c r="HRM53"/>
      <c r="HRN53"/>
      <c r="HRO53"/>
      <c r="HRQ53" s="11"/>
      <c r="HRS53" s="11"/>
      <c r="HRT53"/>
      <c r="HRU53"/>
      <c r="HRV53"/>
      <c r="HRW53"/>
      <c r="HRY53" s="11"/>
      <c r="HSA53" s="11"/>
      <c r="HSB53"/>
      <c r="HSC53"/>
      <c r="HSD53"/>
      <c r="HSE53"/>
      <c r="HSG53" s="11"/>
      <c r="HSI53" s="11"/>
      <c r="HSJ53"/>
      <c r="HSK53"/>
      <c r="HSL53"/>
      <c r="HSM53"/>
      <c r="HSO53" s="11"/>
      <c r="HSQ53" s="11"/>
      <c r="HSR53"/>
      <c r="HSS53"/>
      <c r="HST53"/>
      <c r="HSU53"/>
      <c r="HSW53" s="11"/>
      <c r="HSY53" s="11"/>
      <c r="HSZ53"/>
      <c r="HTA53"/>
      <c r="HTB53"/>
      <c r="HTC53"/>
      <c r="HTE53" s="11"/>
      <c r="HTG53" s="11"/>
      <c r="HTH53"/>
      <c r="HTI53"/>
      <c r="HTJ53"/>
      <c r="HTK53"/>
      <c r="HTM53" s="11"/>
      <c r="HTO53" s="11"/>
      <c r="HTP53"/>
      <c r="HTQ53"/>
      <c r="HTR53"/>
      <c r="HTS53"/>
      <c r="HTU53" s="11"/>
      <c r="HTW53" s="11"/>
      <c r="HTX53"/>
      <c r="HTY53"/>
      <c r="HTZ53"/>
      <c r="HUA53"/>
      <c r="HUC53" s="11"/>
      <c r="HUE53" s="11"/>
      <c r="HUF53"/>
      <c r="HUG53"/>
      <c r="HUH53"/>
      <c r="HUI53"/>
      <c r="HUK53" s="11"/>
      <c r="HUM53" s="11"/>
      <c r="HUN53"/>
      <c r="HUO53"/>
      <c r="HUP53"/>
      <c r="HUQ53"/>
      <c r="HUS53" s="11"/>
      <c r="HUU53" s="11"/>
      <c r="HUV53"/>
      <c r="HUW53"/>
      <c r="HUX53"/>
      <c r="HUY53"/>
      <c r="HVA53" s="11"/>
      <c r="HVC53" s="11"/>
      <c r="HVD53"/>
      <c r="HVE53"/>
      <c r="HVF53"/>
      <c r="HVG53"/>
      <c r="HVI53" s="11"/>
      <c r="HVK53" s="11"/>
      <c r="HVL53"/>
      <c r="HVM53"/>
      <c r="HVN53"/>
      <c r="HVO53"/>
      <c r="HVQ53" s="11"/>
      <c r="HVS53" s="11"/>
      <c r="HVT53"/>
      <c r="HVU53"/>
      <c r="HVV53"/>
      <c r="HVW53"/>
      <c r="HVY53" s="11"/>
      <c r="HWA53" s="11"/>
      <c r="HWB53"/>
      <c r="HWC53"/>
      <c r="HWD53"/>
      <c r="HWE53"/>
      <c r="HWG53" s="11"/>
      <c r="HWI53" s="11"/>
      <c r="HWJ53"/>
      <c r="HWK53"/>
      <c r="HWL53"/>
      <c r="HWM53"/>
      <c r="HWO53" s="11"/>
      <c r="HWQ53" s="11"/>
      <c r="HWR53"/>
      <c r="HWS53"/>
      <c r="HWT53"/>
      <c r="HWU53"/>
      <c r="HWW53" s="11"/>
      <c r="HWY53" s="11"/>
      <c r="HWZ53"/>
      <c r="HXA53"/>
      <c r="HXB53"/>
      <c r="HXC53"/>
      <c r="HXE53" s="11"/>
      <c r="HXG53" s="11"/>
      <c r="HXH53"/>
      <c r="HXI53"/>
      <c r="HXJ53"/>
      <c r="HXK53"/>
      <c r="HXM53" s="11"/>
      <c r="HXO53" s="11"/>
      <c r="HXP53"/>
      <c r="HXQ53"/>
      <c r="HXR53"/>
      <c r="HXS53"/>
      <c r="HXU53" s="11"/>
      <c r="HXW53" s="11"/>
      <c r="HXX53"/>
      <c r="HXY53"/>
      <c r="HXZ53"/>
      <c r="HYA53"/>
      <c r="HYC53" s="11"/>
      <c r="HYE53" s="11"/>
      <c r="HYF53"/>
      <c r="HYG53"/>
      <c r="HYH53"/>
      <c r="HYI53"/>
      <c r="HYK53" s="11"/>
      <c r="HYM53" s="11"/>
      <c r="HYN53"/>
      <c r="HYO53"/>
      <c r="HYP53"/>
      <c r="HYQ53"/>
      <c r="HYS53" s="11"/>
      <c r="HYU53" s="11"/>
      <c r="HYV53"/>
      <c r="HYW53"/>
      <c r="HYX53"/>
      <c r="HYY53"/>
      <c r="HZA53" s="11"/>
      <c r="HZC53" s="11"/>
      <c r="HZD53"/>
      <c r="HZE53"/>
      <c r="HZF53"/>
      <c r="HZG53"/>
      <c r="HZI53" s="11"/>
      <c r="HZK53" s="11"/>
      <c r="HZL53"/>
      <c r="HZM53"/>
      <c r="HZN53"/>
      <c r="HZO53"/>
      <c r="HZQ53" s="11"/>
      <c r="HZS53" s="11"/>
      <c r="HZT53"/>
      <c r="HZU53"/>
      <c r="HZV53"/>
      <c r="HZW53"/>
      <c r="HZY53" s="11"/>
      <c r="IAA53" s="11"/>
      <c r="IAB53"/>
      <c r="IAC53"/>
      <c r="IAD53"/>
      <c r="IAE53"/>
      <c r="IAG53" s="11"/>
      <c r="IAI53" s="11"/>
      <c r="IAJ53"/>
      <c r="IAK53"/>
      <c r="IAL53"/>
      <c r="IAM53"/>
      <c r="IAO53" s="11"/>
      <c r="IAQ53" s="11"/>
      <c r="IAR53"/>
      <c r="IAS53"/>
      <c r="IAT53"/>
      <c r="IAU53"/>
      <c r="IAW53" s="11"/>
      <c r="IAY53" s="11"/>
      <c r="IAZ53"/>
      <c r="IBA53"/>
      <c r="IBB53"/>
      <c r="IBC53"/>
      <c r="IBE53" s="11"/>
      <c r="IBG53" s="11"/>
      <c r="IBH53"/>
      <c r="IBI53"/>
      <c r="IBJ53"/>
      <c r="IBK53"/>
      <c r="IBM53" s="11"/>
      <c r="IBO53" s="11"/>
      <c r="IBP53"/>
      <c r="IBQ53"/>
      <c r="IBR53"/>
      <c r="IBS53"/>
      <c r="IBU53" s="11"/>
      <c r="IBW53" s="11"/>
      <c r="IBX53"/>
      <c r="IBY53"/>
      <c r="IBZ53"/>
      <c r="ICA53"/>
      <c r="ICC53" s="11"/>
      <c r="ICE53" s="11"/>
      <c r="ICF53"/>
      <c r="ICG53"/>
      <c r="ICH53"/>
      <c r="ICI53"/>
      <c r="ICK53" s="11"/>
      <c r="ICM53" s="11"/>
      <c r="ICN53"/>
      <c r="ICO53"/>
      <c r="ICP53"/>
      <c r="ICQ53"/>
      <c r="ICS53" s="11"/>
      <c r="ICU53" s="11"/>
      <c r="ICV53"/>
      <c r="ICW53"/>
      <c r="ICX53"/>
      <c r="ICY53"/>
      <c r="IDA53" s="11"/>
      <c r="IDC53" s="11"/>
      <c r="IDD53"/>
      <c r="IDE53"/>
      <c r="IDF53"/>
      <c r="IDG53"/>
      <c r="IDI53" s="11"/>
      <c r="IDK53" s="11"/>
      <c r="IDL53"/>
      <c r="IDM53"/>
      <c r="IDN53"/>
      <c r="IDO53"/>
      <c r="IDQ53" s="11"/>
      <c r="IDS53" s="11"/>
      <c r="IDT53"/>
      <c r="IDU53"/>
      <c r="IDV53"/>
      <c r="IDW53"/>
      <c r="IDY53" s="11"/>
      <c r="IEA53" s="11"/>
      <c r="IEB53"/>
      <c r="IEC53"/>
      <c r="IED53"/>
      <c r="IEE53"/>
      <c r="IEG53" s="11"/>
      <c r="IEI53" s="11"/>
      <c r="IEJ53"/>
      <c r="IEK53"/>
      <c r="IEL53"/>
      <c r="IEM53"/>
      <c r="IEO53" s="11"/>
      <c r="IEQ53" s="11"/>
      <c r="IER53"/>
      <c r="IES53"/>
      <c r="IET53"/>
      <c r="IEU53"/>
      <c r="IEW53" s="11"/>
      <c r="IEY53" s="11"/>
      <c r="IEZ53"/>
      <c r="IFA53"/>
      <c r="IFB53"/>
      <c r="IFC53"/>
      <c r="IFE53" s="11"/>
      <c r="IFG53" s="11"/>
      <c r="IFH53"/>
      <c r="IFI53"/>
      <c r="IFJ53"/>
      <c r="IFK53"/>
      <c r="IFM53" s="11"/>
      <c r="IFO53" s="11"/>
      <c r="IFP53"/>
      <c r="IFQ53"/>
      <c r="IFR53"/>
      <c r="IFS53"/>
      <c r="IFU53" s="11"/>
      <c r="IFW53" s="11"/>
      <c r="IFX53"/>
      <c r="IFY53"/>
      <c r="IFZ53"/>
      <c r="IGA53"/>
      <c r="IGC53" s="11"/>
      <c r="IGE53" s="11"/>
      <c r="IGF53"/>
      <c r="IGG53"/>
      <c r="IGH53"/>
      <c r="IGI53"/>
      <c r="IGK53" s="11"/>
      <c r="IGM53" s="11"/>
      <c r="IGN53"/>
      <c r="IGO53"/>
      <c r="IGP53"/>
      <c r="IGQ53"/>
      <c r="IGS53" s="11"/>
      <c r="IGU53" s="11"/>
      <c r="IGV53"/>
      <c r="IGW53"/>
      <c r="IGX53"/>
      <c r="IGY53"/>
      <c r="IHA53" s="11"/>
      <c r="IHC53" s="11"/>
      <c r="IHD53"/>
      <c r="IHE53"/>
      <c r="IHF53"/>
      <c r="IHG53"/>
      <c r="IHI53" s="11"/>
      <c r="IHK53" s="11"/>
      <c r="IHL53"/>
      <c r="IHM53"/>
      <c r="IHN53"/>
      <c r="IHO53"/>
      <c r="IHQ53" s="11"/>
      <c r="IHS53" s="11"/>
      <c r="IHT53"/>
      <c r="IHU53"/>
      <c r="IHV53"/>
      <c r="IHW53"/>
      <c r="IHY53" s="11"/>
      <c r="IIA53" s="11"/>
      <c r="IIB53"/>
      <c r="IIC53"/>
      <c r="IID53"/>
      <c r="IIE53"/>
      <c r="IIG53" s="11"/>
      <c r="III53" s="11"/>
      <c r="IIJ53"/>
      <c r="IIK53"/>
      <c r="IIL53"/>
      <c r="IIM53"/>
      <c r="IIO53" s="11"/>
      <c r="IIQ53" s="11"/>
      <c r="IIR53"/>
      <c r="IIS53"/>
      <c r="IIT53"/>
      <c r="IIU53"/>
      <c r="IIW53" s="11"/>
      <c r="IIY53" s="11"/>
      <c r="IIZ53"/>
      <c r="IJA53"/>
      <c r="IJB53"/>
      <c r="IJC53"/>
      <c r="IJE53" s="11"/>
      <c r="IJG53" s="11"/>
      <c r="IJH53"/>
      <c r="IJI53"/>
      <c r="IJJ53"/>
      <c r="IJK53"/>
      <c r="IJM53" s="11"/>
      <c r="IJO53" s="11"/>
      <c r="IJP53"/>
      <c r="IJQ53"/>
      <c r="IJR53"/>
      <c r="IJS53"/>
      <c r="IJU53" s="11"/>
      <c r="IJW53" s="11"/>
      <c r="IJX53"/>
      <c r="IJY53"/>
      <c r="IJZ53"/>
      <c r="IKA53"/>
      <c r="IKC53" s="11"/>
      <c r="IKE53" s="11"/>
      <c r="IKF53"/>
      <c r="IKG53"/>
      <c r="IKH53"/>
      <c r="IKI53"/>
      <c r="IKK53" s="11"/>
      <c r="IKM53" s="11"/>
      <c r="IKN53"/>
      <c r="IKO53"/>
      <c r="IKP53"/>
      <c r="IKQ53"/>
      <c r="IKS53" s="11"/>
      <c r="IKU53" s="11"/>
      <c r="IKV53"/>
      <c r="IKW53"/>
      <c r="IKX53"/>
      <c r="IKY53"/>
      <c r="ILA53" s="11"/>
      <c r="ILC53" s="11"/>
      <c r="ILD53"/>
      <c r="ILE53"/>
      <c r="ILF53"/>
      <c r="ILG53"/>
      <c r="ILI53" s="11"/>
      <c r="ILK53" s="11"/>
      <c r="ILL53"/>
      <c r="ILM53"/>
      <c r="ILN53"/>
      <c r="ILO53"/>
      <c r="ILQ53" s="11"/>
      <c r="ILS53" s="11"/>
      <c r="ILT53"/>
      <c r="ILU53"/>
      <c r="ILV53"/>
      <c r="ILW53"/>
      <c r="ILY53" s="11"/>
      <c r="IMA53" s="11"/>
      <c r="IMB53"/>
      <c r="IMC53"/>
      <c r="IMD53"/>
      <c r="IME53"/>
      <c r="IMG53" s="11"/>
      <c r="IMI53" s="11"/>
      <c r="IMJ53"/>
      <c r="IMK53"/>
      <c r="IML53"/>
      <c r="IMM53"/>
      <c r="IMO53" s="11"/>
      <c r="IMQ53" s="11"/>
      <c r="IMR53"/>
      <c r="IMS53"/>
      <c r="IMT53"/>
      <c r="IMU53"/>
      <c r="IMW53" s="11"/>
      <c r="IMY53" s="11"/>
      <c r="IMZ53"/>
      <c r="INA53"/>
      <c r="INB53"/>
      <c r="INC53"/>
      <c r="INE53" s="11"/>
      <c r="ING53" s="11"/>
      <c r="INH53"/>
      <c r="INI53"/>
      <c r="INJ53"/>
      <c r="INK53"/>
      <c r="INM53" s="11"/>
      <c r="INO53" s="11"/>
      <c r="INP53"/>
      <c r="INQ53"/>
      <c r="INR53"/>
      <c r="INS53"/>
      <c r="INU53" s="11"/>
      <c r="INW53" s="11"/>
      <c r="INX53"/>
      <c r="INY53"/>
      <c r="INZ53"/>
      <c r="IOA53"/>
      <c r="IOC53" s="11"/>
      <c r="IOE53" s="11"/>
      <c r="IOF53"/>
      <c r="IOG53"/>
      <c r="IOH53"/>
      <c r="IOI53"/>
      <c r="IOK53" s="11"/>
      <c r="IOM53" s="11"/>
      <c r="ION53"/>
      <c r="IOO53"/>
      <c r="IOP53"/>
      <c r="IOQ53"/>
      <c r="IOS53" s="11"/>
      <c r="IOU53" s="11"/>
      <c r="IOV53"/>
      <c r="IOW53"/>
      <c r="IOX53"/>
      <c r="IOY53"/>
      <c r="IPA53" s="11"/>
      <c r="IPC53" s="11"/>
      <c r="IPD53"/>
      <c r="IPE53"/>
      <c r="IPF53"/>
      <c r="IPG53"/>
      <c r="IPI53" s="11"/>
      <c r="IPK53" s="11"/>
      <c r="IPL53"/>
      <c r="IPM53"/>
      <c r="IPN53"/>
      <c r="IPO53"/>
      <c r="IPQ53" s="11"/>
      <c r="IPS53" s="11"/>
      <c r="IPT53"/>
      <c r="IPU53"/>
      <c r="IPV53"/>
      <c r="IPW53"/>
      <c r="IPY53" s="11"/>
      <c r="IQA53" s="11"/>
      <c r="IQB53"/>
      <c r="IQC53"/>
      <c r="IQD53"/>
      <c r="IQE53"/>
      <c r="IQG53" s="11"/>
      <c r="IQI53" s="11"/>
      <c r="IQJ53"/>
      <c r="IQK53"/>
      <c r="IQL53"/>
      <c r="IQM53"/>
      <c r="IQO53" s="11"/>
      <c r="IQQ53" s="11"/>
      <c r="IQR53"/>
      <c r="IQS53"/>
      <c r="IQT53"/>
      <c r="IQU53"/>
      <c r="IQW53" s="11"/>
      <c r="IQY53" s="11"/>
      <c r="IQZ53"/>
      <c r="IRA53"/>
      <c r="IRB53"/>
      <c r="IRC53"/>
      <c r="IRE53" s="11"/>
      <c r="IRG53" s="11"/>
      <c r="IRH53"/>
      <c r="IRI53"/>
      <c r="IRJ53"/>
      <c r="IRK53"/>
      <c r="IRM53" s="11"/>
      <c r="IRO53" s="11"/>
      <c r="IRP53"/>
      <c r="IRQ53"/>
      <c r="IRR53"/>
      <c r="IRS53"/>
      <c r="IRU53" s="11"/>
      <c r="IRW53" s="11"/>
      <c r="IRX53"/>
      <c r="IRY53"/>
      <c r="IRZ53"/>
      <c r="ISA53"/>
      <c r="ISC53" s="11"/>
      <c r="ISE53" s="11"/>
      <c r="ISF53"/>
      <c r="ISG53"/>
      <c r="ISH53"/>
      <c r="ISI53"/>
      <c r="ISK53" s="11"/>
      <c r="ISM53" s="11"/>
      <c r="ISN53"/>
      <c r="ISO53"/>
      <c r="ISP53"/>
      <c r="ISQ53"/>
      <c r="ISS53" s="11"/>
      <c r="ISU53" s="11"/>
      <c r="ISV53"/>
      <c r="ISW53"/>
      <c r="ISX53"/>
      <c r="ISY53"/>
      <c r="ITA53" s="11"/>
      <c r="ITC53" s="11"/>
      <c r="ITD53"/>
      <c r="ITE53"/>
      <c r="ITF53"/>
      <c r="ITG53"/>
      <c r="ITI53" s="11"/>
      <c r="ITK53" s="11"/>
      <c r="ITL53"/>
      <c r="ITM53"/>
      <c r="ITN53"/>
      <c r="ITO53"/>
      <c r="ITQ53" s="11"/>
      <c r="ITS53" s="11"/>
      <c r="ITT53"/>
      <c r="ITU53"/>
      <c r="ITV53"/>
      <c r="ITW53"/>
      <c r="ITY53" s="11"/>
      <c r="IUA53" s="11"/>
      <c r="IUB53"/>
      <c r="IUC53"/>
      <c r="IUD53"/>
      <c r="IUE53"/>
      <c r="IUG53" s="11"/>
      <c r="IUI53" s="11"/>
      <c r="IUJ53"/>
      <c r="IUK53"/>
      <c r="IUL53"/>
      <c r="IUM53"/>
      <c r="IUO53" s="11"/>
      <c r="IUQ53" s="11"/>
      <c r="IUR53"/>
      <c r="IUS53"/>
      <c r="IUT53"/>
      <c r="IUU53"/>
      <c r="IUW53" s="11"/>
      <c r="IUY53" s="11"/>
      <c r="IUZ53"/>
      <c r="IVA53"/>
      <c r="IVB53"/>
      <c r="IVC53"/>
      <c r="IVE53" s="11"/>
      <c r="IVG53" s="11"/>
      <c r="IVH53"/>
      <c r="IVI53"/>
      <c r="IVJ53"/>
      <c r="IVK53"/>
      <c r="IVM53" s="11"/>
      <c r="IVO53" s="11"/>
      <c r="IVP53"/>
      <c r="IVQ53"/>
      <c r="IVR53"/>
      <c r="IVS53"/>
      <c r="IVU53" s="11"/>
      <c r="IVW53" s="11"/>
      <c r="IVX53"/>
      <c r="IVY53"/>
      <c r="IVZ53"/>
      <c r="IWA53"/>
      <c r="IWC53" s="11"/>
      <c r="IWE53" s="11"/>
      <c r="IWF53"/>
      <c r="IWG53"/>
      <c r="IWH53"/>
      <c r="IWI53"/>
      <c r="IWK53" s="11"/>
      <c r="IWM53" s="11"/>
      <c r="IWN53"/>
      <c r="IWO53"/>
      <c r="IWP53"/>
      <c r="IWQ53"/>
      <c r="IWS53" s="11"/>
      <c r="IWU53" s="11"/>
      <c r="IWV53"/>
      <c r="IWW53"/>
      <c r="IWX53"/>
      <c r="IWY53"/>
      <c r="IXA53" s="11"/>
      <c r="IXC53" s="11"/>
      <c r="IXD53"/>
      <c r="IXE53"/>
      <c r="IXF53"/>
      <c r="IXG53"/>
      <c r="IXI53" s="11"/>
      <c r="IXK53" s="11"/>
      <c r="IXL53"/>
      <c r="IXM53"/>
      <c r="IXN53"/>
      <c r="IXO53"/>
      <c r="IXQ53" s="11"/>
      <c r="IXS53" s="11"/>
      <c r="IXT53"/>
      <c r="IXU53"/>
      <c r="IXV53"/>
      <c r="IXW53"/>
      <c r="IXY53" s="11"/>
      <c r="IYA53" s="11"/>
      <c r="IYB53"/>
      <c r="IYC53"/>
      <c r="IYD53"/>
      <c r="IYE53"/>
      <c r="IYG53" s="11"/>
      <c r="IYI53" s="11"/>
      <c r="IYJ53"/>
      <c r="IYK53"/>
      <c r="IYL53"/>
      <c r="IYM53"/>
      <c r="IYO53" s="11"/>
      <c r="IYQ53" s="11"/>
      <c r="IYR53"/>
      <c r="IYS53"/>
      <c r="IYT53"/>
      <c r="IYU53"/>
      <c r="IYW53" s="11"/>
      <c r="IYY53" s="11"/>
      <c r="IYZ53"/>
      <c r="IZA53"/>
      <c r="IZB53"/>
      <c r="IZC53"/>
      <c r="IZE53" s="11"/>
      <c r="IZG53" s="11"/>
      <c r="IZH53"/>
      <c r="IZI53"/>
      <c r="IZJ53"/>
      <c r="IZK53"/>
      <c r="IZM53" s="11"/>
      <c r="IZO53" s="11"/>
      <c r="IZP53"/>
      <c r="IZQ53"/>
      <c r="IZR53"/>
      <c r="IZS53"/>
      <c r="IZU53" s="11"/>
      <c r="IZW53" s="11"/>
      <c r="IZX53"/>
      <c r="IZY53"/>
      <c r="IZZ53"/>
      <c r="JAA53"/>
      <c r="JAC53" s="11"/>
      <c r="JAE53" s="11"/>
      <c r="JAF53"/>
      <c r="JAG53"/>
      <c r="JAH53"/>
      <c r="JAI53"/>
      <c r="JAK53" s="11"/>
      <c r="JAM53" s="11"/>
      <c r="JAN53"/>
      <c r="JAO53"/>
      <c r="JAP53"/>
      <c r="JAQ53"/>
      <c r="JAS53" s="11"/>
      <c r="JAU53" s="11"/>
      <c r="JAV53"/>
      <c r="JAW53"/>
      <c r="JAX53"/>
      <c r="JAY53"/>
      <c r="JBA53" s="11"/>
      <c r="JBC53" s="11"/>
      <c r="JBD53"/>
      <c r="JBE53"/>
      <c r="JBF53"/>
      <c r="JBG53"/>
      <c r="JBI53" s="11"/>
      <c r="JBK53" s="11"/>
      <c r="JBL53"/>
      <c r="JBM53"/>
      <c r="JBN53"/>
      <c r="JBO53"/>
      <c r="JBQ53" s="11"/>
      <c r="JBS53" s="11"/>
      <c r="JBT53"/>
      <c r="JBU53"/>
      <c r="JBV53"/>
      <c r="JBW53"/>
      <c r="JBY53" s="11"/>
      <c r="JCA53" s="11"/>
      <c r="JCB53"/>
      <c r="JCC53"/>
      <c r="JCD53"/>
      <c r="JCE53"/>
      <c r="JCG53" s="11"/>
      <c r="JCI53" s="11"/>
      <c r="JCJ53"/>
      <c r="JCK53"/>
      <c r="JCL53"/>
      <c r="JCM53"/>
      <c r="JCO53" s="11"/>
      <c r="JCQ53" s="11"/>
      <c r="JCR53"/>
      <c r="JCS53"/>
      <c r="JCT53"/>
      <c r="JCU53"/>
      <c r="JCW53" s="11"/>
      <c r="JCY53" s="11"/>
      <c r="JCZ53"/>
      <c r="JDA53"/>
      <c r="JDB53"/>
      <c r="JDC53"/>
      <c r="JDE53" s="11"/>
      <c r="JDG53" s="11"/>
      <c r="JDH53"/>
      <c r="JDI53"/>
      <c r="JDJ53"/>
      <c r="JDK53"/>
      <c r="JDM53" s="11"/>
      <c r="JDO53" s="11"/>
      <c r="JDP53"/>
      <c r="JDQ53"/>
      <c r="JDR53"/>
      <c r="JDS53"/>
      <c r="JDU53" s="11"/>
      <c r="JDW53" s="11"/>
      <c r="JDX53"/>
      <c r="JDY53"/>
      <c r="JDZ53"/>
      <c r="JEA53"/>
      <c r="JEC53" s="11"/>
      <c r="JEE53" s="11"/>
      <c r="JEF53"/>
      <c r="JEG53"/>
      <c r="JEH53"/>
      <c r="JEI53"/>
      <c r="JEK53" s="11"/>
      <c r="JEM53" s="11"/>
      <c r="JEN53"/>
      <c r="JEO53"/>
      <c r="JEP53"/>
      <c r="JEQ53"/>
      <c r="JES53" s="11"/>
      <c r="JEU53" s="11"/>
      <c r="JEV53"/>
      <c r="JEW53"/>
      <c r="JEX53"/>
      <c r="JEY53"/>
      <c r="JFA53" s="11"/>
      <c r="JFC53" s="11"/>
      <c r="JFD53"/>
      <c r="JFE53"/>
      <c r="JFF53"/>
      <c r="JFG53"/>
      <c r="JFI53" s="11"/>
      <c r="JFK53" s="11"/>
      <c r="JFL53"/>
      <c r="JFM53"/>
      <c r="JFN53"/>
      <c r="JFO53"/>
      <c r="JFQ53" s="11"/>
      <c r="JFS53" s="11"/>
      <c r="JFT53"/>
      <c r="JFU53"/>
      <c r="JFV53"/>
      <c r="JFW53"/>
      <c r="JFY53" s="11"/>
      <c r="JGA53" s="11"/>
      <c r="JGB53"/>
      <c r="JGC53"/>
      <c r="JGD53"/>
      <c r="JGE53"/>
      <c r="JGG53" s="11"/>
      <c r="JGI53" s="11"/>
      <c r="JGJ53"/>
      <c r="JGK53"/>
      <c r="JGL53"/>
      <c r="JGM53"/>
      <c r="JGO53" s="11"/>
      <c r="JGQ53" s="11"/>
      <c r="JGR53"/>
      <c r="JGS53"/>
      <c r="JGT53"/>
      <c r="JGU53"/>
      <c r="JGW53" s="11"/>
      <c r="JGY53" s="11"/>
      <c r="JGZ53"/>
      <c r="JHA53"/>
      <c r="JHB53"/>
      <c r="JHC53"/>
      <c r="JHE53" s="11"/>
      <c r="JHG53" s="11"/>
      <c r="JHH53"/>
      <c r="JHI53"/>
      <c r="JHJ53"/>
      <c r="JHK53"/>
      <c r="JHM53" s="11"/>
      <c r="JHO53" s="11"/>
      <c r="JHP53"/>
      <c r="JHQ53"/>
      <c r="JHR53"/>
      <c r="JHS53"/>
      <c r="JHU53" s="11"/>
      <c r="JHW53" s="11"/>
      <c r="JHX53"/>
      <c r="JHY53"/>
      <c r="JHZ53"/>
      <c r="JIA53"/>
      <c r="JIC53" s="11"/>
      <c r="JIE53" s="11"/>
      <c r="JIF53"/>
      <c r="JIG53"/>
      <c r="JIH53"/>
      <c r="JII53"/>
      <c r="JIK53" s="11"/>
      <c r="JIM53" s="11"/>
      <c r="JIN53"/>
      <c r="JIO53"/>
      <c r="JIP53"/>
      <c r="JIQ53"/>
      <c r="JIS53" s="11"/>
      <c r="JIU53" s="11"/>
      <c r="JIV53"/>
      <c r="JIW53"/>
      <c r="JIX53"/>
      <c r="JIY53"/>
      <c r="JJA53" s="11"/>
      <c r="JJC53" s="11"/>
      <c r="JJD53"/>
      <c r="JJE53"/>
      <c r="JJF53"/>
      <c r="JJG53"/>
      <c r="JJI53" s="11"/>
      <c r="JJK53" s="11"/>
      <c r="JJL53"/>
      <c r="JJM53"/>
      <c r="JJN53"/>
      <c r="JJO53"/>
      <c r="JJQ53" s="11"/>
      <c r="JJS53" s="11"/>
      <c r="JJT53"/>
      <c r="JJU53"/>
      <c r="JJV53"/>
      <c r="JJW53"/>
      <c r="JJY53" s="11"/>
      <c r="JKA53" s="11"/>
      <c r="JKB53"/>
      <c r="JKC53"/>
      <c r="JKD53"/>
      <c r="JKE53"/>
      <c r="JKG53" s="11"/>
      <c r="JKI53" s="11"/>
      <c r="JKJ53"/>
      <c r="JKK53"/>
      <c r="JKL53"/>
      <c r="JKM53"/>
      <c r="JKO53" s="11"/>
      <c r="JKQ53" s="11"/>
      <c r="JKR53"/>
      <c r="JKS53"/>
      <c r="JKT53"/>
      <c r="JKU53"/>
      <c r="JKW53" s="11"/>
      <c r="JKY53" s="11"/>
      <c r="JKZ53"/>
      <c r="JLA53"/>
      <c r="JLB53"/>
      <c r="JLC53"/>
      <c r="JLE53" s="11"/>
      <c r="JLG53" s="11"/>
      <c r="JLH53"/>
      <c r="JLI53"/>
      <c r="JLJ53"/>
      <c r="JLK53"/>
      <c r="JLM53" s="11"/>
      <c r="JLO53" s="11"/>
      <c r="JLP53"/>
      <c r="JLQ53"/>
      <c r="JLR53"/>
      <c r="JLS53"/>
      <c r="JLU53" s="11"/>
      <c r="JLW53" s="11"/>
      <c r="JLX53"/>
      <c r="JLY53"/>
      <c r="JLZ53"/>
      <c r="JMA53"/>
      <c r="JMC53" s="11"/>
      <c r="JME53" s="11"/>
      <c r="JMF53"/>
      <c r="JMG53"/>
      <c r="JMH53"/>
      <c r="JMI53"/>
      <c r="JMK53" s="11"/>
      <c r="JMM53" s="11"/>
      <c r="JMN53"/>
      <c r="JMO53"/>
      <c r="JMP53"/>
      <c r="JMQ53"/>
      <c r="JMS53" s="11"/>
      <c r="JMU53" s="11"/>
      <c r="JMV53"/>
      <c r="JMW53"/>
      <c r="JMX53"/>
      <c r="JMY53"/>
      <c r="JNA53" s="11"/>
      <c r="JNC53" s="11"/>
      <c r="JND53"/>
      <c r="JNE53"/>
      <c r="JNF53"/>
      <c r="JNG53"/>
      <c r="JNI53" s="11"/>
      <c r="JNK53" s="11"/>
      <c r="JNL53"/>
      <c r="JNM53"/>
      <c r="JNN53"/>
      <c r="JNO53"/>
      <c r="JNQ53" s="11"/>
      <c r="JNS53" s="11"/>
      <c r="JNT53"/>
      <c r="JNU53"/>
      <c r="JNV53"/>
      <c r="JNW53"/>
      <c r="JNY53" s="11"/>
      <c r="JOA53" s="11"/>
      <c r="JOB53"/>
      <c r="JOC53"/>
      <c r="JOD53"/>
      <c r="JOE53"/>
      <c r="JOG53" s="11"/>
      <c r="JOI53" s="11"/>
      <c r="JOJ53"/>
      <c r="JOK53"/>
      <c r="JOL53"/>
      <c r="JOM53"/>
      <c r="JOO53" s="11"/>
      <c r="JOQ53" s="11"/>
      <c r="JOR53"/>
      <c r="JOS53"/>
      <c r="JOT53"/>
      <c r="JOU53"/>
      <c r="JOW53" s="11"/>
      <c r="JOY53" s="11"/>
      <c r="JOZ53"/>
      <c r="JPA53"/>
      <c r="JPB53"/>
      <c r="JPC53"/>
      <c r="JPE53" s="11"/>
      <c r="JPG53" s="11"/>
      <c r="JPH53"/>
      <c r="JPI53"/>
      <c r="JPJ53"/>
      <c r="JPK53"/>
      <c r="JPM53" s="11"/>
      <c r="JPO53" s="11"/>
      <c r="JPP53"/>
      <c r="JPQ53"/>
      <c r="JPR53"/>
      <c r="JPS53"/>
      <c r="JPU53" s="11"/>
      <c r="JPW53" s="11"/>
      <c r="JPX53"/>
      <c r="JPY53"/>
      <c r="JPZ53"/>
      <c r="JQA53"/>
      <c r="JQC53" s="11"/>
      <c r="JQE53" s="11"/>
      <c r="JQF53"/>
      <c r="JQG53"/>
      <c r="JQH53"/>
      <c r="JQI53"/>
      <c r="JQK53" s="11"/>
      <c r="JQM53" s="11"/>
      <c r="JQN53"/>
      <c r="JQO53"/>
      <c r="JQP53"/>
      <c r="JQQ53"/>
      <c r="JQS53" s="11"/>
      <c r="JQU53" s="11"/>
      <c r="JQV53"/>
      <c r="JQW53"/>
      <c r="JQX53"/>
      <c r="JQY53"/>
      <c r="JRA53" s="11"/>
      <c r="JRC53" s="11"/>
      <c r="JRD53"/>
      <c r="JRE53"/>
      <c r="JRF53"/>
      <c r="JRG53"/>
      <c r="JRI53" s="11"/>
      <c r="JRK53" s="11"/>
      <c r="JRL53"/>
      <c r="JRM53"/>
      <c r="JRN53"/>
      <c r="JRO53"/>
      <c r="JRQ53" s="11"/>
      <c r="JRS53" s="11"/>
      <c r="JRT53"/>
      <c r="JRU53"/>
      <c r="JRV53"/>
      <c r="JRW53"/>
      <c r="JRY53" s="11"/>
      <c r="JSA53" s="11"/>
      <c r="JSB53"/>
      <c r="JSC53"/>
      <c r="JSD53"/>
      <c r="JSE53"/>
      <c r="JSG53" s="11"/>
      <c r="JSI53" s="11"/>
      <c r="JSJ53"/>
      <c r="JSK53"/>
      <c r="JSL53"/>
      <c r="JSM53"/>
      <c r="JSO53" s="11"/>
      <c r="JSQ53" s="11"/>
      <c r="JSR53"/>
      <c r="JSS53"/>
      <c r="JST53"/>
      <c r="JSU53"/>
      <c r="JSW53" s="11"/>
      <c r="JSY53" s="11"/>
      <c r="JSZ53"/>
      <c r="JTA53"/>
      <c r="JTB53"/>
      <c r="JTC53"/>
      <c r="JTE53" s="11"/>
      <c r="JTG53" s="11"/>
      <c r="JTH53"/>
      <c r="JTI53"/>
      <c r="JTJ53"/>
      <c r="JTK53"/>
      <c r="JTM53" s="11"/>
      <c r="JTO53" s="11"/>
      <c r="JTP53"/>
      <c r="JTQ53"/>
      <c r="JTR53"/>
      <c r="JTS53"/>
      <c r="JTU53" s="11"/>
      <c r="JTW53" s="11"/>
      <c r="JTX53"/>
      <c r="JTY53"/>
      <c r="JTZ53"/>
      <c r="JUA53"/>
      <c r="JUC53" s="11"/>
      <c r="JUE53" s="11"/>
      <c r="JUF53"/>
      <c r="JUG53"/>
      <c r="JUH53"/>
      <c r="JUI53"/>
      <c r="JUK53" s="11"/>
      <c r="JUM53" s="11"/>
      <c r="JUN53"/>
      <c r="JUO53"/>
      <c r="JUP53"/>
      <c r="JUQ53"/>
      <c r="JUS53" s="11"/>
      <c r="JUU53" s="11"/>
      <c r="JUV53"/>
      <c r="JUW53"/>
      <c r="JUX53"/>
      <c r="JUY53"/>
      <c r="JVA53" s="11"/>
      <c r="JVC53" s="11"/>
      <c r="JVD53"/>
      <c r="JVE53"/>
      <c r="JVF53"/>
      <c r="JVG53"/>
      <c r="JVI53" s="11"/>
      <c r="JVK53" s="11"/>
      <c r="JVL53"/>
      <c r="JVM53"/>
      <c r="JVN53"/>
      <c r="JVO53"/>
      <c r="JVQ53" s="11"/>
      <c r="JVS53" s="11"/>
      <c r="JVT53"/>
      <c r="JVU53"/>
      <c r="JVV53"/>
      <c r="JVW53"/>
      <c r="JVY53" s="11"/>
      <c r="JWA53" s="11"/>
      <c r="JWB53"/>
      <c r="JWC53"/>
      <c r="JWD53"/>
      <c r="JWE53"/>
      <c r="JWG53" s="11"/>
      <c r="JWI53" s="11"/>
      <c r="JWJ53"/>
      <c r="JWK53"/>
      <c r="JWL53"/>
      <c r="JWM53"/>
      <c r="JWO53" s="11"/>
      <c r="JWQ53" s="11"/>
      <c r="JWR53"/>
      <c r="JWS53"/>
      <c r="JWT53"/>
      <c r="JWU53"/>
      <c r="JWW53" s="11"/>
      <c r="JWY53" s="11"/>
      <c r="JWZ53"/>
      <c r="JXA53"/>
      <c r="JXB53"/>
      <c r="JXC53"/>
      <c r="JXE53" s="11"/>
      <c r="JXG53" s="11"/>
      <c r="JXH53"/>
      <c r="JXI53"/>
      <c r="JXJ53"/>
      <c r="JXK53"/>
      <c r="JXM53" s="11"/>
      <c r="JXO53" s="11"/>
      <c r="JXP53"/>
      <c r="JXQ53"/>
      <c r="JXR53"/>
      <c r="JXS53"/>
      <c r="JXU53" s="11"/>
      <c r="JXW53" s="11"/>
      <c r="JXX53"/>
      <c r="JXY53"/>
      <c r="JXZ53"/>
      <c r="JYA53"/>
      <c r="JYC53" s="11"/>
      <c r="JYE53" s="11"/>
      <c r="JYF53"/>
      <c r="JYG53"/>
      <c r="JYH53"/>
      <c r="JYI53"/>
      <c r="JYK53" s="11"/>
      <c r="JYM53" s="11"/>
      <c r="JYN53"/>
      <c r="JYO53"/>
      <c r="JYP53"/>
      <c r="JYQ53"/>
      <c r="JYS53" s="11"/>
      <c r="JYU53" s="11"/>
      <c r="JYV53"/>
      <c r="JYW53"/>
      <c r="JYX53"/>
      <c r="JYY53"/>
      <c r="JZA53" s="11"/>
      <c r="JZC53" s="11"/>
      <c r="JZD53"/>
      <c r="JZE53"/>
      <c r="JZF53"/>
      <c r="JZG53"/>
      <c r="JZI53" s="11"/>
      <c r="JZK53" s="11"/>
      <c r="JZL53"/>
      <c r="JZM53"/>
      <c r="JZN53"/>
      <c r="JZO53"/>
      <c r="JZQ53" s="11"/>
      <c r="JZS53" s="11"/>
      <c r="JZT53"/>
      <c r="JZU53"/>
      <c r="JZV53"/>
      <c r="JZW53"/>
      <c r="JZY53" s="11"/>
      <c r="KAA53" s="11"/>
      <c r="KAB53"/>
      <c r="KAC53"/>
      <c r="KAD53"/>
      <c r="KAE53"/>
      <c r="KAG53" s="11"/>
      <c r="KAI53" s="11"/>
      <c r="KAJ53"/>
      <c r="KAK53"/>
      <c r="KAL53"/>
      <c r="KAM53"/>
      <c r="KAO53" s="11"/>
      <c r="KAQ53" s="11"/>
      <c r="KAR53"/>
      <c r="KAS53"/>
      <c r="KAT53"/>
      <c r="KAU53"/>
      <c r="KAW53" s="11"/>
      <c r="KAY53" s="11"/>
      <c r="KAZ53"/>
      <c r="KBA53"/>
      <c r="KBB53"/>
      <c r="KBC53"/>
      <c r="KBE53" s="11"/>
      <c r="KBG53" s="11"/>
      <c r="KBH53"/>
      <c r="KBI53"/>
      <c r="KBJ53"/>
      <c r="KBK53"/>
      <c r="KBM53" s="11"/>
      <c r="KBO53" s="11"/>
      <c r="KBP53"/>
      <c r="KBQ53"/>
      <c r="KBR53"/>
      <c r="KBS53"/>
      <c r="KBU53" s="11"/>
      <c r="KBW53" s="11"/>
      <c r="KBX53"/>
      <c r="KBY53"/>
      <c r="KBZ53"/>
      <c r="KCA53"/>
      <c r="KCC53" s="11"/>
      <c r="KCE53" s="11"/>
      <c r="KCF53"/>
      <c r="KCG53"/>
      <c r="KCH53"/>
      <c r="KCI53"/>
      <c r="KCK53" s="11"/>
      <c r="KCM53" s="11"/>
      <c r="KCN53"/>
      <c r="KCO53"/>
      <c r="KCP53"/>
      <c r="KCQ53"/>
      <c r="KCS53" s="11"/>
      <c r="KCU53" s="11"/>
      <c r="KCV53"/>
      <c r="KCW53"/>
      <c r="KCX53"/>
      <c r="KCY53"/>
      <c r="KDA53" s="11"/>
      <c r="KDC53" s="11"/>
      <c r="KDD53"/>
      <c r="KDE53"/>
      <c r="KDF53"/>
      <c r="KDG53"/>
      <c r="KDI53" s="11"/>
      <c r="KDK53" s="11"/>
      <c r="KDL53"/>
      <c r="KDM53"/>
      <c r="KDN53"/>
      <c r="KDO53"/>
      <c r="KDQ53" s="11"/>
      <c r="KDS53" s="11"/>
      <c r="KDT53"/>
      <c r="KDU53"/>
      <c r="KDV53"/>
      <c r="KDW53"/>
      <c r="KDY53" s="11"/>
      <c r="KEA53" s="11"/>
      <c r="KEB53"/>
      <c r="KEC53"/>
      <c r="KED53"/>
      <c r="KEE53"/>
      <c r="KEG53" s="11"/>
      <c r="KEI53" s="11"/>
      <c r="KEJ53"/>
      <c r="KEK53"/>
      <c r="KEL53"/>
      <c r="KEM53"/>
      <c r="KEO53" s="11"/>
      <c r="KEQ53" s="11"/>
      <c r="KER53"/>
      <c r="KES53"/>
      <c r="KET53"/>
      <c r="KEU53"/>
      <c r="KEW53" s="11"/>
      <c r="KEY53" s="11"/>
      <c r="KEZ53"/>
      <c r="KFA53"/>
      <c r="KFB53"/>
      <c r="KFC53"/>
      <c r="KFE53" s="11"/>
      <c r="KFG53" s="11"/>
      <c r="KFH53"/>
      <c r="KFI53"/>
      <c r="KFJ53"/>
      <c r="KFK53"/>
      <c r="KFM53" s="11"/>
      <c r="KFO53" s="11"/>
      <c r="KFP53"/>
      <c r="KFQ53"/>
      <c r="KFR53"/>
      <c r="KFS53"/>
      <c r="KFU53" s="11"/>
      <c r="KFW53" s="11"/>
      <c r="KFX53"/>
      <c r="KFY53"/>
      <c r="KFZ53"/>
      <c r="KGA53"/>
      <c r="KGC53" s="11"/>
      <c r="KGE53" s="11"/>
      <c r="KGF53"/>
      <c r="KGG53"/>
      <c r="KGH53"/>
      <c r="KGI53"/>
      <c r="KGK53" s="11"/>
      <c r="KGM53" s="11"/>
      <c r="KGN53"/>
      <c r="KGO53"/>
      <c r="KGP53"/>
      <c r="KGQ53"/>
      <c r="KGS53" s="11"/>
      <c r="KGU53" s="11"/>
      <c r="KGV53"/>
      <c r="KGW53"/>
      <c r="KGX53"/>
      <c r="KGY53"/>
      <c r="KHA53" s="11"/>
      <c r="KHC53" s="11"/>
      <c r="KHD53"/>
      <c r="KHE53"/>
      <c r="KHF53"/>
      <c r="KHG53"/>
      <c r="KHI53" s="11"/>
      <c r="KHK53" s="11"/>
      <c r="KHL53"/>
      <c r="KHM53"/>
      <c r="KHN53"/>
      <c r="KHO53"/>
      <c r="KHQ53" s="11"/>
      <c r="KHS53" s="11"/>
      <c r="KHT53"/>
      <c r="KHU53"/>
      <c r="KHV53"/>
      <c r="KHW53"/>
      <c r="KHY53" s="11"/>
      <c r="KIA53" s="11"/>
      <c r="KIB53"/>
      <c r="KIC53"/>
      <c r="KID53"/>
      <c r="KIE53"/>
      <c r="KIG53" s="11"/>
      <c r="KII53" s="11"/>
      <c r="KIJ53"/>
      <c r="KIK53"/>
      <c r="KIL53"/>
      <c r="KIM53"/>
      <c r="KIO53" s="11"/>
      <c r="KIQ53" s="11"/>
      <c r="KIR53"/>
      <c r="KIS53"/>
      <c r="KIT53"/>
      <c r="KIU53"/>
      <c r="KIW53" s="11"/>
      <c r="KIY53" s="11"/>
      <c r="KIZ53"/>
      <c r="KJA53"/>
      <c r="KJB53"/>
      <c r="KJC53"/>
      <c r="KJE53" s="11"/>
      <c r="KJG53" s="11"/>
      <c r="KJH53"/>
      <c r="KJI53"/>
      <c r="KJJ53"/>
      <c r="KJK53"/>
      <c r="KJM53" s="11"/>
      <c r="KJO53" s="11"/>
      <c r="KJP53"/>
      <c r="KJQ53"/>
      <c r="KJR53"/>
      <c r="KJS53"/>
      <c r="KJU53" s="11"/>
      <c r="KJW53" s="11"/>
      <c r="KJX53"/>
      <c r="KJY53"/>
      <c r="KJZ53"/>
      <c r="KKA53"/>
      <c r="KKC53" s="11"/>
      <c r="KKE53" s="11"/>
      <c r="KKF53"/>
      <c r="KKG53"/>
      <c r="KKH53"/>
      <c r="KKI53"/>
      <c r="KKK53" s="11"/>
      <c r="KKM53" s="11"/>
      <c r="KKN53"/>
      <c r="KKO53"/>
      <c r="KKP53"/>
      <c r="KKQ53"/>
      <c r="KKS53" s="11"/>
      <c r="KKU53" s="11"/>
      <c r="KKV53"/>
      <c r="KKW53"/>
      <c r="KKX53"/>
      <c r="KKY53"/>
      <c r="KLA53" s="11"/>
      <c r="KLC53" s="11"/>
      <c r="KLD53"/>
      <c r="KLE53"/>
      <c r="KLF53"/>
      <c r="KLG53"/>
      <c r="KLI53" s="11"/>
      <c r="KLK53" s="11"/>
      <c r="KLL53"/>
      <c r="KLM53"/>
      <c r="KLN53"/>
      <c r="KLO53"/>
      <c r="KLQ53" s="11"/>
      <c r="KLS53" s="11"/>
      <c r="KLT53"/>
      <c r="KLU53"/>
      <c r="KLV53"/>
      <c r="KLW53"/>
      <c r="KLY53" s="11"/>
      <c r="KMA53" s="11"/>
      <c r="KMB53"/>
      <c r="KMC53"/>
      <c r="KMD53"/>
      <c r="KME53"/>
      <c r="KMG53" s="11"/>
      <c r="KMI53" s="11"/>
      <c r="KMJ53"/>
      <c r="KMK53"/>
      <c r="KML53"/>
      <c r="KMM53"/>
      <c r="KMO53" s="11"/>
      <c r="KMQ53" s="11"/>
      <c r="KMR53"/>
      <c r="KMS53"/>
      <c r="KMT53"/>
      <c r="KMU53"/>
      <c r="KMW53" s="11"/>
      <c r="KMY53" s="11"/>
      <c r="KMZ53"/>
      <c r="KNA53"/>
      <c r="KNB53"/>
      <c r="KNC53"/>
      <c r="KNE53" s="11"/>
      <c r="KNG53" s="11"/>
      <c r="KNH53"/>
      <c r="KNI53"/>
      <c r="KNJ53"/>
      <c r="KNK53"/>
      <c r="KNM53" s="11"/>
      <c r="KNO53" s="11"/>
      <c r="KNP53"/>
      <c r="KNQ53"/>
      <c r="KNR53"/>
      <c r="KNS53"/>
      <c r="KNU53" s="11"/>
      <c r="KNW53" s="11"/>
      <c r="KNX53"/>
      <c r="KNY53"/>
      <c r="KNZ53"/>
      <c r="KOA53"/>
      <c r="KOC53" s="11"/>
      <c r="KOE53" s="11"/>
      <c r="KOF53"/>
      <c r="KOG53"/>
      <c r="KOH53"/>
      <c r="KOI53"/>
      <c r="KOK53" s="11"/>
      <c r="KOM53" s="11"/>
      <c r="KON53"/>
      <c r="KOO53"/>
      <c r="KOP53"/>
      <c r="KOQ53"/>
      <c r="KOS53" s="11"/>
      <c r="KOU53" s="11"/>
      <c r="KOV53"/>
      <c r="KOW53"/>
      <c r="KOX53"/>
      <c r="KOY53"/>
      <c r="KPA53" s="11"/>
      <c r="KPC53" s="11"/>
      <c r="KPD53"/>
      <c r="KPE53"/>
      <c r="KPF53"/>
      <c r="KPG53"/>
      <c r="KPI53" s="11"/>
      <c r="KPK53" s="11"/>
      <c r="KPL53"/>
      <c r="KPM53"/>
      <c r="KPN53"/>
      <c r="KPO53"/>
      <c r="KPQ53" s="11"/>
      <c r="KPS53" s="11"/>
      <c r="KPT53"/>
      <c r="KPU53"/>
      <c r="KPV53"/>
      <c r="KPW53"/>
      <c r="KPY53" s="11"/>
      <c r="KQA53" s="11"/>
      <c r="KQB53"/>
      <c r="KQC53"/>
      <c r="KQD53"/>
      <c r="KQE53"/>
      <c r="KQG53" s="11"/>
      <c r="KQI53" s="11"/>
      <c r="KQJ53"/>
      <c r="KQK53"/>
      <c r="KQL53"/>
      <c r="KQM53"/>
      <c r="KQO53" s="11"/>
      <c r="KQQ53" s="11"/>
      <c r="KQR53"/>
      <c r="KQS53"/>
      <c r="KQT53"/>
      <c r="KQU53"/>
      <c r="KQW53" s="11"/>
      <c r="KQY53" s="11"/>
      <c r="KQZ53"/>
      <c r="KRA53"/>
      <c r="KRB53"/>
      <c r="KRC53"/>
      <c r="KRE53" s="11"/>
      <c r="KRG53" s="11"/>
      <c r="KRH53"/>
      <c r="KRI53"/>
      <c r="KRJ53"/>
      <c r="KRK53"/>
      <c r="KRM53" s="11"/>
      <c r="KRO53" s="11"/>
      <c r="KRP53"/>
      <c r="KRQ53"/>
      <c r="KRR53"/>
      <c r="KRS53"/>
      <c r="KRU53" s="11"/>
      <c r="KRW53" s="11"/>
      <c r="KRX53"/>
      <c r="KRY53"/>
      <c r="KRZ53"/>
      <c r="KSA53"/>
      <c r="KSC53" s="11"/>
      <c r="KSE53" s="11"/>
      <c r="KSF53"/>
      <c r="KSG53"/>
      <c r="KSH53"/>
      <c r="KSI53"/>
      <c r="KSK53" s="11"/>
      <c r="KSM53" s="11"/>
      <c r="KSN53"/>
      <c r="KSO53"/>
      <c r="KSP53"/>
      <c r="KSQ53"/>
      <c r="KSS53" s="11"/>
      <c r="KSU53" s="11"/>
      <c r="KSV53"/>
      <c r="KSW53"/>
      <c r="KSX53"/>
      <c r="KSY53"/>
      <c r="KTA53" s="11"/>
      <c r="KTC53" s="11"/>
      <c r="KTD53"/>
      <c r="KTE53"/>
      <c r="KTF53"/>
      <c r="KTG53"/>
      <c r="KTI53" s="11"/>
      <c r="KTK53" s="11"/>
      <c r="KTL53"/>
      <c r="KTM53"/>
      <c r="KTN53"/>
      <c r="KTO53"/>
      <c r="KTQ53" s="11"/>
      <c r="KTS53" s="11"/>
      <c r="KTT53"/>
      <c r="KTU53"/>
      <c r="KTV53"/>
      <c r="KTW53"/>
      <c r="KTY53" s="11"/>
      <c r="KUA53" s="11"/>
      <c r="KUB53"/>
      <c r="KUC53"/>
      <c r="KUD53"/>
      <c r="KUE53"/>
      <c r="KUG53" s="11"/>
      <c r="KUI53" s="11"/>
      <c r="KUJ53"/>
      <c r="KUK53"/>
      <c r="KUL53"/>
      <c r="KUM53"/>
      <c r="KUO53" s="11"/>
      <c r="KUQ53" s="11"/>
      <c r="KUR53"/>
      <c r="KUS53"/>
      <c r="KUT53"/>
      <c r="KUU53"/>
      <c r="KUW53" s="11"/>
      <c r="KUY53" s="11"/>
      <c r="KUZ53"/>
      <c r="KVA53"/>
      <c r="KVB53"/>
      <c r="KVC53"/>
      <c r="KVE53" s="11"/>
      <c r="KVG53" s="11"/>
      <c r="KVH53"/>
      <c r="KVI53"/>
      <c r="KVJ53"/>
      <c r="KVK53"/>
      <c r="KVM53" s="11"/>
      <c r="KVO53" s="11"/>
      <c r="KVP53"/>
      <c r="KVQ53"/>
      <c r="KVR53"/>
      <c r="KVS53"/>
      <c r="KVU53" s="11"/>
      <c r="KVW53" s="11"/>
      <c r="KVX53"/>
      <c r="KVY53"/>
      <c r="KVZ53"/>
      <c r="KWA53"/>
      <c r="KWC53" s="11"/>
      <c r="KWE53" s="11"/>
      <c r="KWF53"/>
      <c r="KWG53"/>
      <c r="KWH53"/>
      <c r="KWI53"/>
      <c r="KWK53" s="11"/>
      <c r="KWM53" s="11"/>
      <c r="KWN53"/>
      <c r="KWO53"/>
      <c r="KWP53"/>
      <c r="KWQ53"/>
      <c r="KWS53" s="11"/>
      <c r="KWU53" s="11"/>
      <c r="KWV53"/>
      <c r="KWW53"/>
      <c r="KWX53"/>
      <c r="KWY53"/>
      <c r="KXA53" s="11"/>
      <c r="KXC53" s="11"/>
      <c r="KXD53"/>
      <c r="KXE53"/>
      <c r="KXF53"/>
      <c r="KXG53"/>
      <c r="KXI53" s="11"/>
      <c r="KXK53" s="11"/>
      <c r="KXL53"/>
      <c r="KXM53"/>
      <c r="KXN53"/>
      <c r="KXO53"/>
      <c r="KXQ53" s="11"/>
      <c r="KXS53" s="11"/>
      <c r="KXT53"/>
      <c r="KXU53"/>
      <c r="KXV53"/>
      <c r="KXW53"/>
      <c r="KXY53" s="11"/>
      <c r="KYA53" s="11"/>
      <c r="KYB53"/>
      <c r="KYC53"/>
      <c r="KYD53"/>
      <c r="KYE53"/>
      <c r="KYG53" s="11"/>
      <c r="KYI53" s="11"/>
      <c r="KYJ53"/>
      <c r="KYK53"/>
      <c r="KYL53"/>
      <c r="KYM53"/>
      <c r="KYO53" s="11"/>
      <c r="KYQ53" s="11"/>
      <c r="KYR53"/>
      <c r="KYS53"/>
      <c r="KYT53"/>
      <c r="KYU53"/>
      <c r="KYW53" s="11"/>
      <c r="KYY53" s="11"/>
      <c r="KYZ53"/>
      <c r="KZA53"/>
      <c r="KZB53"/>
      <c r="KZC53"/>
      <c r="KZE53" s="11"/>
      <c r="KZG53" s="11"/>
      <c r="KZH53"/>
      <c r="KZI53"/>
      <c r="KZJ53"/>
      <c r="KZK53"/>
      <c r="KZM53" s="11"/>
      <c r="KZO53" s="11"/>
      <c r="KZP53"/>
      <c r="KZQ53"/>
      <c r="KZR53"/>
      <c r="KZS53"/>
      <c r="KZU53" s="11"/>
      <c r="KZW53" s="11"/>
      <c r="KZX53"/>
      <c r="KZY53"/>
      <c r="KZZ53"/>
      <c r="LAA53"/>
      <c r="LAC53" s="11"/>
      <c r="LAE53" s="11"/>
      <c r="LAF53"/>
      <c r="LAG53"/>
      <c r="LAH53"/>
      <c r="LAI53"/>
      <c r="LAK53" s="11"/>
      <c r="LAM53" s="11"/>
      <c r="LAN53"/>
      <c r="LAO53"/>
      <c r="LAP53"/>
      <c r="LAQ53"/>
      <c r="LAS53" s="11"/>
      <c r="LAU53" s="11"/>
      <c r="LAV53"/>
      <c r="LAW53"/>
      <c r="LAX53"/>
      <c r="LAY53"/>
      <c r="LBA53" s="11"/>
      <c r="LBC53" s="11"/>
      <c r="LBD53"/>
      <c r="LBE53"/>
      <c r="LBF53"/>
      <c r="LBG53"/>
      <c r="LBI53" s="11"/>
      <c r="LBK53" s="11"/>
      <c r="LBL53"/>
      <c r="LBM53"/>
      <c r="LBN53"/>
      <c r="LBO53"/>
      <c r="LBQ53" s="11"/>
      <c r="LBS53" s="11"/>
      <c r="LBT53"/>
      <c r="LBU53"/>
      <c r="LBV53"/>
      <c r="LBW53"/>
      <c r="LBY53" s="11"/>
      <c r="LCA53" s="11"/>
      <c r="LCB53"/>
      <c r="LCC53"/>
      <c r="LCD53"/>
      <c r="LCE53"/>
      <c r="LCG53" s="11"/>
      <c r="LCI53" s="11"/>
      <c r="LCJ53"/>
      <c r="LCK53"/>
      <c r="LCL53"/>
      <c r="LCM53"/>
      <c r="LCO53" s="11"/>
      <c r="LCQ53" s="11"/>
      <c r="LCR53"/>
      <c r="LCS53"/>
      <c r="LCT53"/>
      <c r="LCU53"/>
      <c r="LCW53" s="11"/>
      <c r="LCY53" s="11"/>
      <c r="LCZ53"/>
      <c r="LDA53"/>
      <c r="LDB53"/>
      <c r="LDC53"/>
      <c r="LDE53" s="11"/>
      <c r="LDG53" s="11"/>
      <c r="LDH53"/>
      <c r="LDI53"/>
      <c r="LDJ53"/>
      <c r="LDK53"/>
      <c r="LDM53" s="11"/>
      <c r="LDO53" s="11"/>
      <c r="LDP53"/>
      <c r="LDQ53"/>
      <c r="LDR53"/>
      <c r="LDS53"/>
      <c r="LDU53" s="11"/>
      <c r="LDW53" s="11"/>
      <c r="LDX53"/>
      <c r="LDY53"/>
      <c r="LDZ53"/>
      <c r="LEA53"/>
      <c r="LEC53" s="11"/>
      <c r="LEE53" s="11"/>
      <c r="LEF53"/>
      <c r="LEG53"/>
      <c r="LEH53"/>
      <c r="LEI53"/>
      <c r="LEK53" s="11"/>
      <c r="LEM53" s="11"/>
      <c r="LEN53"/>
      <c r="LEO53"/>
      <c r="LEP53"/>
      <c r="LEQ53"/>
      <c r="LES53" s="11"/>
      <c r="LEU53" s="11"/>
      <c r="LEV53"/>
      <c r="LEW53"/>
      <c r="LEX53"/>
      <c r="LEY53"/>
      <c r="LFA53" s="11"/>
      <c r="LFC53" s="11"/>
      <c r="LFD53"/>
      <c r="LFE53"/>
      <c r="LFF53"/>
      <c r="LFG53"/>
      <c r="LFI53" s="11"/>
      <c r="LFK53" s="11"/>
      <c r="LFL53"/>
      <c r="LFM53"/>
      <c r="LFN53"/>
      <c r="LFO53"/>
      <c r="LFQ53" s="11"/>
      <c r="LFS53" s="11"/>
      <c r="LFT53"/>
      <c r="LFU53"/>
      <c r="LFV53"/>
      <c r="LFW53"/>
      <c r="LFY53" s="11"/>
      <c r="LGA53" s="11"/>
      <c r="LGB53"/>
      <c r="LGC53"/>
      <c r="LGD53"/>
      <c r="LGE53"/>
      <c r="LGG53" s="11"/>
      <c r="LGI53" s="11"/>
      <c r="LGJ53"/>
      <c r="LGK53"/>
      <c r="LGL53"/>
      <c r="LGM53"/>
      <c r="LGO53" s="11"/>
      <c r="LGQ53" s="11"/>
      <c r="LGR53"/>
      <c r="LGS53"/>
      <c r="LGT53"/>
      <c r="LGU53"/>
      <c r="LGW53" s="11"/>
      <c r="LGY53" s="11"/>
      <c r="LGZ53"/>
      <c r="LHA53"/>
      <c r="LHB53"/>
      <c r="LHC53"/>
      <c r="LHE53" s="11"/>
      <c r="LHG53" s="11"/>
      <c r="LHH53"/>
      <c r="LHI53"/>
      <c r="LHJ53"/>
      <c r="LHK53"/>
      <c r="LHM53" s="11"/>
      <c r="LHO53" s="11"/>
      <c r="LHP53"/>
      <c r="LHQ53"/>
      <c r="LHR53"/>
      <c r="LHS53"/>
      <c r="LHU53" s="11"/>
      <c r="LHW53" s="11"/>
      <c r="LHX53"/>
      <c r="LHY53"/>
      <c r="LHZ53"/>
      <c r="LIA53"/>
      <c r="LIC53" s="11"/>
      <c r="LIE53" s="11"/>
      <c r="LIF53"/>
      <c r="LIG53"/>
      <c r="LIH53"/>
      <c r="LII53"/>
      <c r="LIK53" s="11"/>
      <c r="LIM53" s="11"/>
      <c r="LIN53"/>
      <c r="LIO53"/>
      <c r="LIP53"/>
      <c r="LIQ53"/>
      <c r="LIS53" s="11"/>
      <c r="LIU53" s="11"/>
      <c r="LIV53"/>
      <c r="LIW53"/>
      <c r="LIX53"/>
      <c r="LIY53"/>
      <c r="LJA53" s="11"/>
      <c r="LJC53" s="11"/>
      <c r="LJD53"/>
      <c r="LJE53"/>
      <c r="LJF53"/>
      <c r="LJG53"/>
      <c r="LJI53" s="11"/>
      <c r="LJK53" s="11"/>
      <c r="LJL53"/>
      <c r="LJM53"/>
      <c r="LJN53"/>
      <c r="LJO53"/>
      <c r="LJQ53" s="11"/>
      <c r="LJS53" s="11"/>
      <c r="LJT53"/>
      <c r="LJU53"/>
      <c r="LJV53"/>
      <c r="LJW53"/>
      <c r="LJY53" s="11"/>
      <c r="LKA53" s="11"/>
      <c r="LKB53"/>
      <c r="LKC53"/>
      <c r="LKD53"/>
      <c r="LKE53"/>
      <c r="LKG53" s="11"/>
      <c r="LKI53" s="11"/>
      <c r="LKJ53"/>
      <c r="LKK53"/>
      <c r="LKL53"/>
      <c r="LKM53"/>
      <c r="LKO53" s="11"/>
      <c r="LKQ53" s="11"/>
      <c r="LKR53"/>
      <c r="LKS53"/>
      <c r="LKT53"/>
      <c r="LKU53"/>
      <c r="LKW53" s="11"/>
      <c r="LKY53" s="11"/>
      <c r="LKZ53"/>
      <c r="LLA53"/>
      <c r="LLB53"/>
      <c r="LLC53"/>
      <c r="LLE53" s="11"/>
      <c r="LLG53" s="11"/>
      <c r="LLH53"/>
      <c r="LLI53"/>
      <c r="LLJ53"/>
      <c r="LLK53"/>
      <c r="LLM53" s="11"/>
      <c r="LLO53" s="11"/>
      <c r="LLP53"/>
      <c r="LLQ53"/>
      <c r="LLR53"/>
      <c r="LLS53"/>
      <c r="LLU53" s="11"/>
      <c r="LLW53" s="11"/>
      <c r="LLX53"/>
      <c r="LLY53"/>
      <c r="LLZ53"/>
      <c r="LMA53"/>
      <c r="LMC53" s="11"/>
      <c r="LME53" s="11"/>
      <c r="LMF53"/>
      <c r="LMG53"/>
      <c r="LMH53"/>
      <c r="LMI53"/>
      <c r="LMK53" s="11"/>
      <c r="LMM53" s="11"/>
      <c r="LMN53"/>
      <c r="LMO53"/>
      <c r="LMP53"/>
      <c r="LMQ53"/>
      <c r="LMS53" s="11"/>
      <c r="LMU53" s="11"/>
      <c r="LMV53"/>
      <c r="LMW53"/>
      <c r="LMX53"/>
      <c r="LMY53"/>
      <c r="LNA53" s="11"/>
      <c r="LNC53" s="11"/>
      <c r="LND53"/>
      <c r="LNE53"/>
      <c r="LNF53"/>
      <c r="LNG53"/>
      <c r="LNI53" s="11"/>
      <c r="LNK53" s="11"/>
      <c r="LNL53"/>
      <c r="LNM53"/>
      <c r="LNN53"/>
      <c r="LNO53"/>
      <c r="LNQ53" s="11"/>
      <c r="LNS53" s="11"/>
      <c r="LNT53"/>
      <c r="LNU53"/>
      <c r="LNV53"/>
      <c r="LNW53"/>
      <c r="LNY53" s="11"/>
      <c r="LOA53" s="11"/>
      <c r="LOB53"/>
      <c r="LOC53"/>
      <c r="LOD53"/>
      <c r="LOE53"/>
      <c r="LOG53" s="11"/>
      <c r="LOI53" s="11"/>
      <c r="LOJ53"/>
      <c r="LOK53"/>
      <c r="LOL53"/>
      <c r="LOM53"/>
      <c r="LOO53" s="11"/>
      <c r="LOQ53" s="11"/>
      <c r="LOR53"/>
      <c r="LOS53"/>
      <c r="LOT53"/>
      <c r="LOU53"/>
      <c r="LOW53" s="11"/>
      <c r="LOY53" s="11"/>
      <c r="LOZ53"/>
      <c r="LPA53"/>
      <c r="LPB53"/>
      <c r="LPC53"/>
      <c r="LPE53" s="11"/>
      <c r="LPG53" s="11"/>
      <c r="LPH53"/>
      <c r="LPI53"/>
      <c r="LPJ53"/>
      <c r="LPK53"/>
      <c r="LPM53" s="11"/>
      <c r="LPO53" s="11"/>
      <c r="LPP53"/>
      <c r="LPQ53"/>
      <c r="LPR53"/>
      <c r="LPS53"/>
      <c r="LPU53" s="11"/>
      <c r="LPW53" s="11"/>
      <c r="LPX53"/>
      <c r="LPY53"/>
      <c r="LPZ53"/>
      <c r="LQA53"/>
      <c r="LQC53" s="11"/>
      <c r="LQE53" s="11"/>
      <c r="LQF53"/>
      <c r="LQG53"/>
      <c r="LQH53"/>
      <c r="LQI53"/>
      <c r="LQK53" s="11"/>
      <c r="LQM53" s="11"/>
      <c r="LQN53"/>
      <c r="LQO53"/>
      <c r="LQP53"/>
      <c r="LQQ53"/>
      <c r="LQS53" s="11"/>
      <c r="LQU53" s="11"/>
      <c r="LQV53"/>
      <c r="LQW53"/>
      <c r="LQX53"/>
      <c r="LQY53"/>
      <c r="LRA53" s="11"/>
      <c r="LRC53" s="11"/>
      <c r="LRD53"/>
      <c r="LRE53"/>
      <c r="LRF53"/>
      <c r="LRG53"/>
      <c r="LRI53" s="11"/>
      <c r="LRK53" s="11"/>
      <c r="LRL53"/>
      <c r="LRM53"/>
      <c r="LRN53"/>
      <c r="LRO53"/>
      <c r="LRQ53" s="11"/>
      <c r="LRS53" s="11"/>
      <c r="LRT53"/>
      <c r="LRU53"/>
      <c r="LRV53"/>
      <c r="LRW53"/>
      <c r="LRY53" s="11"/>
      <c r="LSA53" s="11"/>
      <c r="LSB53"/>
      <c r="LSC53"/>
      <c r="LSD53"/>
      <c r="LSE53"/>
      <c r="LSG53" s="11"/>
      <c r="LSI53" s="11"/>
      <c r="LSJ53"/>
      <c r="LSK53"/>
      <c r="LSL53"/>
      <c r="LSM53"/>
      <c r="LSO53" s="11"/>
      <c r="LSQ53" s="11"/>
      <c r="LSR53"/>
      <c r="LSS53"/>
      <c r="LST53"/>
      <c r="LSU53"/>
      <c r="LSW53" s="11"/>
      <c r="LSY53" s="11"/>
      <c r="LSZ53"/>
      <c r="LTA53"/>
      <c r="LTB53"/>
      <c r="LTC53"/>
      <c r="LTE53" s="11"/>
      <c r="LTG53" s="11"/>
      <c r="LTH53"/>
      <c r="LTI53"/>
      <c r="LTJ53"/>
      <c r="LTK53"/>
      <c r="LTM53" s="11"/>
      <c r="LTO53" s="11"/>
      <c r="LTP53"/>
      <c r="LTQ53"/>
      <c r="LTR53"/>
      <c r="LTS53"/>
      <c r="LTU53" s="11"/>
      <c r="LTW53" s="11"/>
      <c r="LTX53"/>
      <c r="LTY53"/>
      <c r="LTZ53"/>
      <c r="LUA53"/>
      <c r="LUC53" s="11"/>
      <c r="LUE53" s="11"/>
      <c r="LUF53"/>
      <c r="LUG53"/>
      <c r="LUH53"/>
      <c r="LUI53"/>
      <c r="LUK53" s="11"/>
      <c r="LUM53" s="11"/>
      <c r="LUN53"/>
      <c r="LUO53"/>
      <c r="LUP53"/>
      <c r="LUQ53"/>
      <c r="LUS53" s="11"/>
      <c r="LUU53" s="11"/>
      <c r="LUV53"/>
      <c r="LUW53"/>
      <c r="LUX53"/>
      <c r="LUY53"/>
      <c r="LVA53" s="11"/>
      <c r="LVC53" s="11"/>
      <c r="LVD53"/>
      <c r="LVE53"/>
      <c r="LVF53"/>
      <c r="LVG53"/>
      <c r="LVI53" s="11"/>
      <c r="LVK53" s="11"/>
      <c r="LVL53"/>
      <c r="LVM53"/>
      <c r="LVN53"/>
      <c r="LVO53"/>
      <c r="LVQ53" s="11"/>
      <c r="LVS53" s="11"/>
      <c r="LVT53"/>
      <c r="LVU53"/>
      <c r="LVV53"/>
      <c r="LVW53"/>
      <c r="LVY53" s="11"/>
      <c r="LWA53" s="11"/>
      <c r="LWB53"/>
      <c r="LWC53"/>
      <c r="LWD53"/>
      <c r="LWE53"/>
      <c r="LWG53" s="11"/>
      <c r="LWI53" s="11"/>
      <c r="LWJ53"/>
      <c r="LWK53"/>
      <c r="LWL53"/>
      <c r="LWM53"/>
      <c r="LWO53" s="11"/>
      <c r="LWQ53" s="11"/>
      <c r="LWR53"/>
      <c r="LWS53"/>
      <c r="LWT53"/>
      <c r="LWU53"/>
      <c r="LWW53" s="11"/>
      <c r="LWY53" s="11"/>
      <c r="LWZ53"/>
      <c r="LXA53"/>
      <c r="LXB53"/>
      <c r="LXC53"/>
      <c r="LXE53" s="11"/>
      <c r="LXG53" s="11"/>
      <c r="LXH53"/>
      <c r="LXI53"/>
      <c r="LXJ53"/>
      <c r="LXK53"/>
      <c r="LXM53" s="11"/>
      <c r="LXO53" s="11"/>
      <c r="LXP53"/>
      <c r="LXQ53"/>
      <c r="LXR53"/>
      <c r="LXS53"/>
      <c r="LXU53" s="11"/>
      <c r="LXW53" s="11"/>
      <c r="LXX53"/>
      <c r="LXY53"/>
      <c r="LXZ53"/>
      <c r="LYA53"/>
      <c r="LYC53" s="11"/>
      <c r="LYE53" s="11"/>
      <c r="LYF53"/>
      <c r="LYG53"/>
      <c r="LYH53"/>
      <c r="LYI53"/>
      <c r="LYK53" s="11"/>
      <c r="LYM53" s="11"/>
      <c r="LYN53"/>
      <c r="LYO53"/>
      <c r="LYP53"/>
      <c r="LYQ53"/>
      <c r="LYS53" s="11"/>
      <c r="LYU53" s="11"/>
      <c r="LYV53"/>
      <c r="LYW53"/>
      <c r="LYX53"/>
      <c r="LYY53"/>
      <c r="LZA53" s="11"/>
      <c r="LZC53" s="11"/>
      <c r="LZD53"/>
      <c r="LZE53"/>
      <c r="LZF53"/>
      <c r="LZG53"/>
      <c r="LZI53" s="11"/>
      <c r="LZK53" s="11"/>
      <c r="LZL53"/>
      <c r="LZM53"/>
      <c r="LZN53"/>
      <c r="LZO53"/>
      <c r="LZQ53" s="11"/>
      <c r="LZS53" s="11"/>
      <c r="LZT53"/>
      <c r="LZU53"/>
      <c r="LZV53"/>
      <c r="LZW53"/>
      <c r="LZY53" s="11"/>
      <c r="MAA53" s="11"/>
      <c r="MAB53"/>
      <c r="MAC53"/>
      <c r="MAD53"/>
      <c r="MAE53"/>
      <c r="MAG53" s="11"/>
      <c r="MAI53" s="11"/>
      <c r="MAJ53"/>
      <c r="MAK53"/>
      <c r="MAL53"/>
      <c r="MAM53"/>
      <c r="MAO53" s="11"/>
      <c r="MAQ53" s="11"/>
      <c r="MAR53"/>
      <c r="MAS53"/>
      <c r="MAT53"/>
      <c r="MAU53"/>
      <c r="MAW53" s="11"/>
      <c r="MAY53" s="11"/>
      <c r="MAZ53"/>
      <c r="MBA53"/>
      <c r="MBB53"/>
      <c r="MBC53"/>
      <c r="MBE53" s="11"/>
      <c r="MBG53" s="11"/>
      <c r="MBH53"/>
      <c r="MBI53"/>
      <c r="MBJ53"/>
      <c r="MBK53"/>
      <c r="MBM53" s="11"/>
      <c r="MBO53" s="11"/>
      <c r="MBP53"/>
      <c r="MBQ53"/>
      <c r="MBR53"/>
      <c r="MBS53"/>
      <c r="MBU53" s="11"/>
      <c r="MBW53" s="11"/>
      <c r="MBX53"/>
      <c r="MBY53"/>
      <c r="MBZ53"/>
      <c r="MCA53"/>
      <c r="MCC53" s="11"/>
      <c r="MCE53" s="11"/>
      <c r="MCF53"/>
      <c r="MCG53"/>
      <c r="MCH53"/>
      <c r="MCI53"/>
      <c r="MCK53" s="11"/>
      <c r="MCM53" s="11"/>
      <c r="MCN53"/>
      <c r="MCO53"/>
      <c r="MCP53"/>
      <c r="MCQ53"/>
      <c r="MCS53" s="11"/>
      <c r="MCU53" s="11"/>
      <c r="MCV53"/>
      <c r="MCW53"/>
      <c r="MCX53"/>
      <c r="MCY53"/>
      <c r="MDA53" s="11"/>
      <c r="MDC53" s="11"/>
      <c r="MDD53"/>
      <c r="MDE53"/>
      <c r="MDF53"/>
      <c r="MDG53"/>
      <c r="MDI53" s="11"/>
      <c r="MDK53" s="11"/>
      <c r="MDL53"/>
      <c r="MDM53"/>
      <c r="MDN53"/>
      <c r="MDO53"/>
      <c r="MDQ53" s="11"/>
      <c r="MDS53" s="11"/>
      <c r="MDT53"/>
      <c r="MDU53"/>
      <c r="MDV53"/>
      <c r="MDW53"/>
      <c r="MDY53" s="11"/>
      <c r="MEA53" s="11"/>
      <c r="MEB53"/>
      <c r="MEC53"/>
      <c r="MED53"/>
      <c r="MEE53"/>
      <c r="MEG53" s="11"/>
      <c r="MEI53" s="11"/>
      <c r="MEJ53"/>
      <c r="MEK53"/>
      <c r="MEL53"/>
      <c r="MEM53"/>
      <c r="MEO53" s="11"/>
      <c r="MEQ53" s="11"/>
      <c r="MER53"/>
      <c r="MES53"/>
      <c r="MET53"/>
      <c r="MEU53"/>
      <c r="MEW53" s="11"/>
      <c r="MEY53" s="11"/>
      <c r="MEZ53"/>
      <c r="MFA53"/>
      <c r="MFB53"/>
      <c r="MFC53"/>
      <c r="MFE53" s="11"/>
      <c r="MFG53" s="11"/>
      <c r="MFH53"/>
      <c r="MFI53"/>
      <c r="MFJ53"/>
      <c r="MFK53"/>
      <c r="MFM53" s="11"/>
      <c r="MFO53" s="11"/>
      <c r="MFP53"/>
      <c r="MFQ53"/>
      <c r="MFR53"/>
      <c r="MFS53"/>
      <c r="MFU53" s="11"/>
      <c r="MFW53" s="11"/>
      <c r="MFX53"/>
      <c r="MFY53"/>
      <c r="MFZ53"/>
      <c r="MGA53"/>
      <c r="MGC53" s="11"/>
      <c r="MGE53" s="11"/>
      <c r="MGF53"/>
      <c r="MGG53"/>
      <c r="MGH53"/>
      <c r="MGI53"/>
      <c r="MGK53" s="11"/>
      <c r="MGM53" s="11"/>
      <c r="MGN53"/>
      <c r="MGO53"/>
      <c r="MGP53"/>
      <c r="MGQ53"/>
      <c r="MGS53" s="11"/>
      <c r="MGU53" s="11"/>
      <c r="MGV53"/>
      <c r="MGW53"/>
      <c r="MGX53"/>
      <c r="MGY53"/>
      <c r="MHA53" s="11"/>
      <c r="MHC53" s="11"/>
      <c r="MHD53"/>
      <c r="MHE53"/>
      <c r="MHF53"/>
      <c r="MHG53"/>
      <c r="MHI53" s="11"/>
      <c r="MHK53" s="11"/>
      <c r="MHL53"/>
      <c r="MHM53"/>
      <c r="MHN53"/>
      <c r="MHO53"/>
      <c r="MHQ53" s="11"/>
      <c r="MHS53" s="11"/>
      <c r="MHT53"/>
      <c r="MHU53"/>
      <c r="MHV53"/>
      <c r="MHW53"/>
      <c r="MHY53" s="11"/>
      <c r="MIA53" s="11"/>
      <c r="MIB53"/>
      <c r="MIC53"/>
      <c r="MID53"/>
      <c r="MIE53"/>
      <c r="MIG53" s="11"/>
      <c r="MII53" s="11"/>
      <c r="MIJ53"/>
      <c r="MIK53"/>
      <c r="MIL53"/>
      <c r="MIM53"/>
      <c r="MIO53" s="11"/>
      <c r="MIQ53" s="11"/>
      <c r="MIR53"/>
      <c r="MIS53"/>
      <c r="MIT53"/>
      <c r="MIU53"/>
      <c r="MIW53" s="11"/>
      <c r="MIY53" s="11"/>
      <c r="MIZ53"/>
      <c r="MJA53"/>
      <c r="MJB53"/>
      <c r="MJC53"/>
      <c r="MJE53" s="11"/>
      <c r="MJG53" s="11"/>
      <c r="MJH53"/>
      <c r="MJI53"/>
      <c r="MJJ53"/>
      <c r="MJK53"/>
      <c r="MJM53" s="11"/>
      <c r="MJO53" s="11"/>
      <c r="MJP53"/>
      <c r="MJQ53"/>
      <c r="MJR53"/>
      <c r="MJS53"/>
      <c r="MJU53" s="11"/>
      <c r="MJW53" s="11"/>
      <c r="MJX53"/>
      <c r="MJY53"/>
      <c r="MJZ53"/>
      <c r="MKA53"/>
      <c r="MKC53" s="11"/>
      <c r="MKE53" s="11"/>
      <c r="MKF53"/>
      <c r="MKG53"/>
      <c r="MKH53"/>
      <c r="MKI53"/>
      <c r="MKK53" s="11"/>
      <c r="MKM53" s="11"/>
      <c r="MKN53"/>
      <c r="MKO53"/>
      <c r="MKP53"/>
      <c r="MKQ53"/>
      <c r="MKS53" s="11"/>
      <c r="MKU53" s="11"/>
      <c r="MKV53"/>
      <c r="MKW53"/>
      <c r="MKX53"/>
      <c r="MKY53"/>
      <c r="MLA53" s="11"/>
      <c r="MLC53" s="11"/>
      <c r="MLD53"/>
      <c r="MLE53"/>
      <c r="MLF53"/>
      <c r="MLG53"/>
      <c r="MLI53" s="11"/>
      <c r="MLK53" s="11"/>
      <c r="MLL53"/>
      <c r="MLM53"/>
      <c r="MLN53"/>
      <c r="MLO53"/>
      <c r="MLQ53" s="11"/>
      <c r="MLS53" s="11"/>
      <c r="MLT53"/>
      <c r="MLU53"/>
      <c r="MLV53"/>
      <c r="MLW53"/>
      <c r="MLY53" s="11"/>
      <c r="MMA53" s="11"/>
      <c r="MMB53"/>
      <c r="MMC53"/>
      <c r="MMD53"/>
      <c r="MME53"/>
      <c r="MMG53" s="11"/>
      <c r="MMI53" s="11"/>
      <c r="MMJ53"/>
      <c r="MMK53"/>
      <c r="MML53"/>
      <c r="MMM53"/>
      <c r="MMO53" s="11"/>
      <c r="MMQ53" s="11"/>
      <c r="MMR53"/>
      <c r="MMS53"/>
      <c r="MMT53"/>
      <c r="MMU53"/>
      <c r="MMW53" s="11"/>
      <c r="MMY53" s="11"/>
      <c r="MMZ53"/>
      <c r="MNA53"/>
      <c r="MNB53"/>
      <c r="MNC53"/>
      <c r="MNE53" s="11"/>
      <c r="MNG53" s="11"/>
      <c r="MNH53"/>
      <c r="MNI53"/>
      <c r="MNJ53"/>
      <c r="MNK53"/>
      <c r="MNM53" s="11"/>
      <c r="MNO53" s="11"/>
      <c r="MNP53"/>
      <c r="MNQ53"/>
      <c r="MNR53"/>
      <c r="MNS53"/>
      <c r="MNU53" s="11"/>
      <c r="MNW53" s="11"/>
      <c r="MNX53"/>
      <c r="MNY53"/>
      <c r="MNZ53"/>
      <c r="MOA53"/>
      <c r="MOC53" s="11"/>
      <c r="MOE53" s="11"/>
      <c r="MOF53"/>
      <c r="MOG53"/>
      <c r="MOH53"/>
      <c r="MOI53"/>
      <c r="MOK53" s="11"/>
      <c r="MOM53" s="11"/>
      <c r="MON53"/>
      <c r="MOO53"/>
      <c r="MOP53"/>
      <c r="MOQ53"/>
      <c r="MOS53" s="11"/>
      <c r="MOU53" s="11"/>
      <c r="MOV53"/>
      <c r="MOW53"/>
      <c r="MOX53"/>
      <c r="MOY53"/>
      <c r="MPA53" s="11"/>
      <c r="MPC53" s="11"/>
      <c r="MPD53"/>
      <c r="MPE53"/>
      <c r="MPF53"/>
      <c r="MPG53"/>
      <c r="MPI53" s="11"/>
      <c r="MPK53" s="11"/>
      <c r="MPL53"/>
      <c r="MPM53"/>
      <c r="MPN53"/>
      <c r="MPO53"/>
      <c r="MPQ53" s="11"/>
      <c r="MPS53" s="11"/>
      <c r="MPT53"/>
      <c r="MPU53"/>
      <c r="MPV53"/>
      <c r="MPW53"/>
      <c r="MPY53" s="11"/>
      <c r="MQA53" s="11"/>
      <c r="MQB53"/>
      <c r="MQC53"/>
      <c r="MQD53"/>
      <c r="MQE53"/>
      <c r="MQG53" s="11"/>
      <c r="MQI53" s="11"/>
      <c r="MQJ53"/>
      <c r="MQK53"/>
      <c r="MQL53"/>
      <c r="MQM53"/>
      <c r="MQO53" s="11"/>
      <c r="MQQ53" s="11"/>
      <c r="MQR53"/>
      <c r="MQS53"/>
      <c r="MQT53"/>
      <c r="MQU53"/>
      <c r="MQW53" s="11"/>
      <c r="MQY53" s="11"/>
      <c r="MQZ53"/>
      <c r="MRA53"/>
      <c r="MRB53"/>
      <c r="MRC53"/>
      <c r="MRE53" s="11"/>
      <c r="MRG53" s="11"/>
      <c r="MRH53"/>
      <c r="MRI53"/>
      <c r="MRJ53"/>
      <c r="MRK53"/>
      <c r="MRM53" s="11"/>
      <c r="MRO53" s="11"/>
      <c r="MRP53"/>
      <c r="MRQ53"/>
      <c r="MRR53"/>
      <c r="MRS53"/>
      <c r="MRU53" s="11"/>
      <c r="MRW53" s="11"/>
      <c r="MRX53"/>
      <c r="MRY53"/>
      <c r="MRZ53"/>
      <c r="MSA53"/>
      <c r="MSC53" s="11"/>
      <c r="MSE53" s="11"/>
      <c r="MSF53"/>
      <c r="MSG53"/>
      <c r="MSH53"/>
      <c r="MSI53"/>
      <c r="MSK53" s="11"/>
      <c r="MSM53" s="11"/>
      <c r="MSN53"/>
      <c r="MSO53"/>
      <c r="MSP53"/>
      <c r="MSQ53"/>
      <c r="MSS53" s="11"/>
      <c r="MSU53" s="11"/>
      <c r="MSV53"/>
      <c r="MSW53"/>
      <c r="MSX53"/>
      <c r="MSY53"/>
      <c r="MTA53" s="11"/>
      <c r="MTC53" s="11"/>
      <c r="MTD53"/>
      <c r="MTE53"/>
      <c r="MTF53"/>
      <c r="MTG53"/>
      <c r="MTI53" s="11"/>
      <c r="MTK53" s="11"/>
      <c r="MTL53"/>
      <c r="MTM53"/>
      <c r="MTN53"/>
      <c r="MTO53"/>
      <c r="MTQ53" s="11"/>
      <c r="MTS53" s="11"/>
      <c r="MTT53"/>
      <c r="MTU53"/>
      <c r="MTV53"/>
      <c r="MTW53"/>
      <c r="MTY53" s="11"/>
      <c r="MUA53" s="11"/>
      <c r="MUB53"/>
      <c r="MUC53"/>
      <c r="MUD53"/>
      <c r="MUE53"/>
      <c r="MUG53" s="11"/>
      <c r="MUI53" s="11"/>
      <c r="MUJ53"/>
      <c r="MUK53"/>
      <c r="MUL53"/>
      <c r="MUM53"/>
      <c r="MUO53" s="11"/>
      <c r="MUQ53" s="11"/>
      <c r="MUR53"/>
      <c r="MUS53"/>
      <c r="MUT53"/>
      <c r="MUU53"/>
      <c r="MUW53" s="11"/>
      <c r="MUY53" s="11"/>
      <c r="MUZ53"/>
      <c r="MVA53"/>
      <c r="MVB53"/>
      <c r="MVC53"/>
      <c r="MVE53" s="11"/>
      <c r="MVG53" s="11"/>
      <c r="MVH53"/>
      <c r="MVI53"/>
      <c r="MVJ53"/>
      <c r="MVK53"/>
      <c r="MVM53" s="11"/>
      <c r="MVO53" s="11"/>
      <c r="MVP53"/>
      <c r="MVQ53"/>
      <c r="MVR53"/>
      <c r="MVS53"/>
      <c r="MVU53" s="11"/>
      <c r="MVW53" s="11"/>
      <c r="MVX53"/>
      <c r="MVY53"/>
      <c r="MVZ53"/>
      <c r="MWA53"/>
      <c r="MWC53" s="11"/>
      <c r="MWE53" s="11"/>
      <c r="MWF53"/>
      <c r="MWG53"/>
      <c r="MWH53"/>
      <c r="MWI53"/>
      <c r="MWK53" s="11"/>
      <c r="MWM53" s="11"/>
      <c r="MWN53"/>
      <c r="MWO53"/>
      <c r="MWP53"/>
      <c r="MWQ53"/>
      <c r="MWS53" s="11"/>
      <c r="MWU53" s="11"/>
      <c r="MWV53"/>
      <c r="MWW53"/>
      <c r="MWX53"/>
      <c r="MWY53"/>
      <c r="MXA53" s="11"/>
      <c r="MXC53" s="11"/>
      <c r="MXD53"/>
      <c r="MXE53"/>
      <c r="MXF53"/>
      <c r="MXG53"/>
      <c r="MXI53" s="11"/>
      <c r="MXK53" s="11"/>
      <c r="MXL53"/>
      <c r="MXM53"/>
      <c r="MXN53"/>
      <c r="MXO53"/>
      <c r="MXQ53" s="11"/>
      <c r="MXS53" s="11"/>
      <c r="MXT53"/>
      <c r="MXU53"/>
      <c r="MXV53"/>
      <c r="MXW53"/>
      <c r="MXY53" s="11"/>
      <c r="MYA53" s="11"/>
      <c r="MYB53"/>
      <c r="MYC53"/>
      <c r="MYD53"/>
      <c r="MYE53"/>
      <c r="MYG53" s="11"/>
      <c r="MYI53" s="11"/>
      <c r="MYJ53"/>
      <c r="MYK53"/>
      <c r="MYL53"/>
      <c r="MYM53"/>
      <c r="MYO53" s="11"/>
      <c r="MYQ53" s="11"/>
      <c r="MYR53"/>
      <c r="MYS53"/>
      <c r="MYT53"/>
      <c r="MYU53"/>
      <c r="MYW53" s="11"/>
      <c r="MYY53" s="11"/>
      <c r="MYZ53"/>
      <c r="MZA53"/>
      <c r="MZB53"/>
      <c r="MZC53"/>
      <c r="MZE53" s="11"/>
      <c r="MZG53" s="11"/>
      <c r="MZH53"/>
      <c r="MZI53"/>
      <c r="MZJ53"/>
      <c r="MZK53"/>
      <c r="MZM53" s="11"/>
      <c r="MZO53" s="11"/>
      <c r="MZP53"/>
      <c r="MZQ53"/>
      <c r="MZR53"/>
      <c r="MZS53"/>
      <c r="MZU53" s="11"/>
      <c r="MZW53" s="11"/>
      <c r="MZX53"/>
      <c r="MZY53"/>
      <c r="MZZ53"/>
      <c r="NAA53"/>
      <c r="NAC53" s="11"/>
      <c r="NAE53" s="11"/>
      <c r="NAF53"/>
      <c r="NAG53"/>
      <c r="NAH53"/>
      <c r="NAI53"/>
      <c r="NAK53" s="11"/>
      <c r="NAM53" s="11"/>
      <c r="NAN53"/>
      <c r="NAO53"/>
      <c r="NAP53"/>
      <c r="NAQ53"/>
      <c r="NAS53" s="11"/>
      <c r="NAU53" s="11"/>
      <c r="NAV53"/>
      <c r="NAW53"/>
      <c r="NAX53"/>
      <c r="NAY53"/>
      <c r="NBA53" s="11"/>
      <c r="NBC53" s="11"/>
      <c r="NBD53"/>
      <c r="NBE53"/>
      <c r="NBF53"/>
      <c r="NBG53"/>
      <c r="NBI53" s="11"/>
      <c r="NBK53" s="11"/>
      <c r="NBL53"/>
      <c r="NBM53"/>
      <c r="NBN53"/>
      <c r="NBO53"/>
      <c r="NBQ53" s="11"/>
      <c r="NBS53" s="11"/>
      <c r="NBT53"/>
      <c r="NBU53"/>
      <c r="NBV53"/>
      <c r="NBW53"/>
      <c r="NBY53" s="11"/>
      <c r="NCA53" s="11"/>
      <c r="NCB53"/>
      <c r="NCC53"/>
      <c r="NCD53"/>
      <c r="NCE53"/>
      <c r="NCG53" s="11"/>
      <c r="NCI53" s="11"/>
      <c r="NCJ53"/>
      <c r="NCK53"/>
      <c r="NCL53"/>
      <c r="NCM53"/>
      <c r="NCO53" s="11"/>
      <c r="NCQ53" s="11"/>
      <c r="NCR53"/>
      <c r="NCS53"/>
      <c r="NCT53"/>
      <c r="NCU53"/>
      <c r="NCW53" s="11"/>
      <c r="NCY53" s="11"/>
      <c r="NCZ53"/>
      <c r="NDA53"/>
      <c r="NDB53"/>
      <c r="NDC53"/>
      <c r="NDE53" s="11"/>
      <c r="NDG53" s="11"/>
      <c r="NDH53"/>
      <c r="NDI53"/>
      <c r="NDJ53"/>
      <c r="NDK53"/>
      <c r="NDM53" s="11"/>
      <c r="NDO53" s="11"/>
      <c r="NDP53"/>
      <c r="NDQ53"/>
      <c r="NDR53"/>
      <c r="NDS53"/>
      <c r="NDU53" s="11"/>
      <c r="NDW53" s="11"/>
      <c r="NDX53"/>
      <c r="NDY53"/>
      <c r="NDZ53"/>
      <c r="NEA53"/>
      <c r="NEC53" s="11"/>
      <c r="NEE53" s="11"/>
      <c r="NEF53"/>
      <c r="NEG53"/>
      <c r="NEH53"/>
      <c r="NEI53"/>
      <c r="NEK53" s="11"/>
      <c r="NEM53" s="11"/>
      <c r="NEN53"/>
      <c r="NEO53"/>
      <c r="NEP53"/>
      <c r="NEQ53"/>
      <c r="NES53" s="11"/>
      <c r="NEU53" s="11"/>
      <c r="NEV53"/>
      <c r="NEW53"/>
      <c r="NEX53"/>
      <c r="NEY53"/>
      <c r="NFA53" s="11"/>
      <c r="NFC53" s="11"/>
      <c r="NFD53"/>
      <c r="NFE53"/>
      <c r="NFF53"/>
      <c r="NFG53"/>
      <c r="NFI53" s="11"/>
      <c r="NFK53" s="11"/>
      <c r="NFL53"/>
      <c r="NFM53"/>
      <c r="NFN53"/>
      <c r="NFO53"/>
      <c r="NFQ53" s="11"/>
      <c r="NFS53" s="11"/>
      <c r="NFT53"/>
      <c r="NFU53"/>
      <c r="NFV53"/>
      <c r="NFW53"/>
      <c r="NFY53" s="11"/>
      <c r="NGA53" s="11"/>
      <c r="NGB53"/>
      <c r="NGC53"/>
      <c r="NGD53"/>
      <c r="NGE53"/>
      <c r="NGG53" s="11"/>
      <c r="NGI53" s="11"/>
      <c r="NGJ53"/>
      <c r="NGK53"/>
      <c r="NGL53"/>
      <c r="NGM53"/>
      <c r="NGO53" s="11"/>
      <c r="NGQ53" s="11"/>
      <c r="NGR53"/>
      <c r="NGS53"/>
      <c r="NGT53"/>
      <c r="NGU53"/>
      <c r="NGW53" s="11"/>
      <c r="NGY53" s="11"/>
      <c r="NGZ53"/>
      <c r="NHA53"/>
      <c r="NHB53"/>
      <c r="NHC53"/>
      <c r="NHE53" s="11"/>
      <c r="NHG53" s="11"/>
      <c r="NHH53"/>
      <c r="NHI53"/>
      <c r="NHJ53"/>
      <c r="NHK53"/>
      <c r="NHM53" s="11"/>
      <c r="NHO53" s="11"/>
      <c r="NHP53"/>
      <c r="NHQ53"/>
      <c r="NHR53"/>
      <c r="NHS53"/>
      <c r="NHU53" s="11"/>
      <c r="NHW53" s="11"/>
      <c r="NHX53"/>
      <c r="NHY53"/>
      <c r="NHZ53"/>
      <c r="NIA53"/>
      <c r="NIC53" s="11"/>
      <c r="NIE53" s="11"/>
      <c r="NIF53"/>
      <c r="NIG53"/>
      <c r="NIH53"/>
      <c r="NII53"/>
      <c r="NIK53" s="11"/>
      <c r="NIM53" s="11"/>
      <c r="NIN53"/>
      <c r="NIO53"/>
      <c r="NIP53"/>
      <c r="NIQ53"/>
      <c r="NIS53" s="11"/>
      <c r="NIU53" s="11"/>
      <c r="NIV53"/>
      <c r="NIW53"/>
      <c r="NIX53"/>
      <c r="NIY53"/>
      <c r="NJA53" s="11"/>
      <c r="NJC53" s="11"/>
      <c r="NJD53"/>
      <c r="NJE53"/>
      <c r="NJF53"/>
      <c r="NJG53"/>
      <c r="NJI53" s="11"/>
      <c r="NJK53" s="11"/>
      <c r="NJL53"/>
      <c r="NJM53"/>
      <c r="NJN53"/>
      <c r="NJO53"/>
      <c r="NJQ53" s="11"/>
      <c r="NJS53" s="11"/>
      <c r="NJT53"/>
      <c r="NJU53"/>
      <c r="NJV53"/>
      <c r="NJW53"/>
      <c r="NJY53" s="11"/>
      <c r="NKA53" s="11"/>
      <c r="NKB53"/>
      <c r="NKC53"/>
      <c r="NKD53"/>
      <c r="NKE53"/>
      <c r="NKG53" s="11"/>
      <c r="NKI53" s="11"/>
      <c r="NKJ53"/>
      <c r="NKK53"/>
      <c r="NKL53"/>
      <c r="NKM53"/>
      <c r="NKO53" s="11"/>
      <c r="NKQ53" s="11"/>
      <c r="NKR53"/>
      <c r="NKS53"/>
      <c r="NKT53"/>
      <c r="NKU53"/>
      <c r="NKW53" s="11"/>
      <c r="NKY53" s="11"/>
      <c r="NKZ53"/>
      <c r="NLA53"/>
      <c r="NLB53"/>
      <c r="NLC53"/>
      <c r="NLE53" s="11"/>
      <c r="NLG53" s="11"/>
      <c r="NLH53"/>
      <c r="NLI53"/>
      <c r="NLJ53"/>
      <c r="NLK53"/>
      <c r="NLM53" s="11"/>
      <c r="NLO53" s="11"/>
      <c r="NLP53"/>
      <c r="NLQ53"/>
      <c r="NLR53"/>
      <c r="NLS53"/>
      <c r="NLU53" s="11"/>
      <c r="NLW53" s="11"/>
      <c r="NLX53"/>
      <c r="NLY53"/>
      <c r="NLZ53"/>
      <c r="NMA53"/>
      <c r="NMC53" s="11"/>
      <c r="NME53" s="11"/>
      <c r="NMF53"/>
      <c r="NMG53"/>
      <c r="NMH53"/>
      <c r="NMI53"/>
      <c r="NMK53" s="11"/>
      <c r="NMM53" s="11"/>
      <c r="NMN53"/>
      <c r="NMO53"/>
      <c r="NMP53"/>
      <c r="NMQ53"/>
      <c r="NMS53" s="11"/>
      <c r="NMU53" s="11"/>
      <c r="NMV53"/>
      <c r="NMW53"/>
      <c r="NMX53"/>
      <c r="NMY53"/>
      <c r="NNA53" s="11"/>
      <c r="NNC53" s="11"/>
      <c r="NND53"/>
      <c r="NNE53"/>
      <c r="NNF53"/>
      <c r="NNG53"/>
      <c r="NNI53" s="11"/>
      <c r="NNK53" s="11"/>
      <c r="NNL53"/>
      <c r="NNM53"/>
      <c r="NNN53"/>
      <c r="NNO53"/>
      <c r="NNQ53" s="11"/>
      <c r="NNS53" s="11"/>
      <c r="NNT53"/>
      <c r="NNU53"/>
      <c r="NNV53"/>
      <c r="NNW53"/>
      <c r="NNY53" s="11"/>
      <c r="NOA53" s="11"/>
      <c r="NOB53"/>
      <c r="NOC53"/>
      <c r="NOD53"/>
      <c r="NOE53"/>
      <c r="NOG53" s="11"/>
      <c r="NOI53" s="11"/>
      <c r="NOJ53"/>
      <c r="NOK53"/>
      <c r="NOL53"/>
      <c r="NOM53"/>
      <c r="NOO53" s="11"/>
      <c r="NOQ53" s="11"/>
      <c r="NOR53"/>
      <c r="NOS53"/>
      <c r="NOT53"/>
      <c r="NOU53"/>
      <c r="NOW53" s="11"/>
      <c r="NOY53" s="11"/>
      <c r="NOZ53"/>
      <c r="NPA53"/>
      <c r="NPB53"/>
      <c r="NPC53"/>
      <c r="NPE53" s="11"/>
      <c r="NPG53" s="11"/>
      <c r="NPH53"/>
      <c r="NPI53"/>
      <c r="NPJ53"/>
      <c r="NPK53"/>
      <c r="NPM53" s="11"/>
      <c r="NPO53" s="11"/>
      <c r="NPP53"/>
      <c r="NPQ53"/>
      <c r="NPR53"/>
      <c r="NPS53"/>
      <c r="NPU53" s="11"/>
      <c r="NPW53" s="11"/>
      <c r="NPX53"/>
      <c r="NPY53"/>
      <c r="NPZ53"/>
      <c r="NQA53"/>
      <c r="NQC53" s="11"/>
      <c r="NQE53" s="11"/>
      <c r="NQF53"/>
      <c r="NQG53"/>
      <c r="NQH53"/>
      <c r="NQI53"/>
      <c r="NQK53" s="11"/>
      <c r="NQM53" s="11"/>
      <c r="NQN53"/>
      <c r="NQO53"/>
      <c r="NQP53"/>
      <c r="NQQ53"/>
      <c r="NQS53" s="11"/>
      <c r="NQU53" s="11"/>
      <c r="NQV53"/>
      <c r="NQW53"/>
      <c r="NQX53"/>
      <c r="NQY53"/>
      <c r="NRA53" s="11"/>
      <c r="NRC53" s="11"/>
      <c r="NRD53"/>
      <c r="NRE53"/>
      <c r="NRF53"/>
      <c r="NRG53"/>
      <c r="NRI53" s="11"/>
      <c r="NRK53" s="11"/>
      <c r="NRL53"/>
      <c r="NRM53"/>
      <c r="NRN53"/>
      <c r="NRO53"/>
      <c r="NRQ53" s="11"/>
      <c r="NRS53" s="11"/>
      <c r="NRT53"/>
      <c r="NRU53"/>
      <c r="NRV53"/>
      <c r="NRW53"/>
      <c r="NRY53" s="11"/>
      <c r="NSA53" s="11"/>
      <c r="NSB53"/>
      <c r="NSC53"/>
      <c r="NSD53"/>
      <c r="NSE53"/>
      <c r="NSG53" s="11"/>
      <c r="NSI53" s="11"/>
      <c r="NSJ53"/>
      <c r="NSK53"/>
      <c r="NSL53"/>
      <c r="NSM53"/>
      <c r="NSO53" s="11"/>
      <c r="NSQ53" s="11"/>
      <c r="NSR53"/>
      <c r="NSS53"/>
      <c r="NST53"/>
      <c r="NSU53"/>
      <c r="NSW53" s="11"/>
      <c r="NSY53" s="11"/>
      <c r="NSZ53"/>
      <c r="NTA53"/>
      <c r="NTB53"/>
      <c r="NTC53"/>
      <c r="NTE53" s="11"/>
      <c r="NTG53" s="11"/>
      <c r="NTH53"/>
      <c r="NTI53"/>
      <c r="NTJ53"/>
      <c r="NTK53"/>
      <c r="NTM53" s="11"/>
      <c r="NTO53" s="11"/>
      <c r="NTP53"/>
      <c r="NTQ53"/>
      <c r="NTR53"/>
      <c r="NTS53"/>
      <c r="NTU53" s="11"/>
      <c r="NTW53" s="11"/>
      <c r="NTX53"/>
      <c r="NTY53"/>
      <c r="NTZ53"/>
      <c r="NUA53"/>
      <c r="NUC53" s="11"/>
      <c r="NUE53" s="11"/>
      <c r="NUF53"/>
      <c r="NUG53"/>
      <c r="NUH53"/>
      <c r="NUI53"/>
      <c r="NUK53" s="11"/>
      <c r="NUM53" s="11"/>
      <c r="NUN53"/>
      <c r="NUO53"/>
      <c r="NUP53"/>
      <c r="NUQ53"/>
      <c r="NUS53" s="11"/>
      <c r="NUU53" s="11"/>
      <c r="NUV53"/>
      <c r="NUW53"/>
      <c r="NUX53"/>
      <c r="NUY53"/>
      <c r="NVA53" s="11"/>
      <c r="NVC53" s="11"/>
      <c r="NVD53"/>
      <c r="NVE53"/>
      <c r="NVF53"/>
      <c r="NVG53"/>
      <c r="NVI53" s="11"/>
      <c r="NVK53" s="11"/>
      <c r="NVL53"/>
      <c r="NVM53"/>
      <c r="NVN53"/>
      <c r="NVO53"/>
      <c r="NVQ53" s="11"/>
      <c r="NVS53" s="11"/>
      <c r="NVT53"/>
      <c r="NVU53"/>
      <c r="NVV53"/>
      <c r="NVW53"/>
      <c r="NVY53" s="11"/>
      <c r="NWA53" s="11"/>
      <c r="NWB53"/>
      <c r="NWC53"/>
      <c r="NWD53"/>
      <c r="NWE53"/>
      <c r="NWG53" s="11"/>
      <c r="NWI53" s="11"/>
      <c r="NWJ53"/>
      <c r="NWK53"/>
      <c r="NWL53"/>
      <c r="NWM53"/>
      <c r="NWO53" s="11"/>
      <c r="NWQ53" s="11"/>
      <c r="NWR53"/>
      <c r="NWS53"/>
      <c r="NWT53"/>
      <c r="NWU53"/>
      <c r="NWW53" s="11"/>
      <c r="NWY53" s="11"/>
      <c r="NWZ53"/>
      <c r="NXA53"/>
      <c r="NXB53"/>
      <c r="NXC53"/>
      <c r="NXE53" s="11"/>
      <c r="NXG53" s="11"/>
      <c r="NXH53"/>
      <c r="NXI53"/>
      <c r="NXJ53"/>
      <c r="NXK53"/>
      <c r="NXM53" s="11"/>
      <c r="NXO53" s="11"/>
      <c r="NXP53"/>
      <c r="NXQ53"/>
      <c r="NXR53"/>
      <c r="NXS53"/>
      <c r="NXU53" s="11"/>
      <c r="NXW53" s="11"/>
      <c r="NXX53"/>
      <c r="NXY53"/>
      <c r="NXZ53"/>
      <c r="NYA53"/>
      <c r="NYC53" s="11"/>
      <c r="NYE53" s="11"/>
      <c r="NYF53"/>
      <c r="NYG53"/>
      <c r="NYH53"/>
      <c r="NYI53"/>
      <c r="NYK53" s="11"/>
      <c r="NYM53" s="11"/>
      <c r="NYN53"/>
      <c r="NYO53"/>
      <c r="NYP53"/>
      <c r="NYQ53"/>
      <c r="NYS53" s="11"/>
      <c r="NYU53" s="11"/>
      <c r="NYV53"/>
      <c r="NYW53"/>
      <c r="NYX53"/>
      <c r="NYY53"/>
      <c r="NZA53" s="11"/>
      <c r="NZC53" s="11"/>
      <c r="NZD53"/>
      <c r="NZE53"/>
      <c r="NZF53"/>
      <c r="NZG53"/>
      <c r="NZI53" s="11"/>
      <c r="NZK53" s="11"/>
      <c r="NZL53"/>
      <c r="NZM53"/>
      <c r="NZN53"/>
      <c r="NZO53"/>
      <c r="NZQ53" s="11"/>
      <c r="NZS53" s="11"/>
      <c r="NZT53"/>
      <c r="NZU53"/>
      <c r="NZV53"/>
      <c r="NZW53"/>
      <c r="NZY53" s="11"/>
      <c r="OAA53" s="11"/>
      <c r="OAB53"/>
      <c r="OAC53"/>
      <c r="OAD53"/>
      <c r="OAE53"/>
      <c r="OAG53" s="11"/>
      <c r="OAI53" s="11"/>
      <c r="OAJ53"/>
      <c r="OAK53"/>
      <c r="OAL53"/>
      <c r="OAM53"/>
      <c r="OAO53" s="11"/>
      <c r="OAQ53" s="11"/>
      <c r="OAR53"/>
      <c r="OAS53"/>
      <c r="OAT53"/>
      <c r="OAU53"/>
      <c r="OAW53" s="11"/>
      <c r="OAY53" s="11"/>
      <c r="OAZ53"/>
      <c r="OBA53"/>
      <c r="OBB53"/>
      <c r="OBC53"/>
      <c r="OBE53" s="11"/>
      <c r="OBG53" s="11"/>
      <c r="OBH53"/>
      <c r="OBI53"/>
      <c r="OBJ53"/>
      <c r="OBK53"/>
      <c r="OBM53" s="11"/>
      <c r="OBO53" s="11"/>
      <c r="OBP53"/>
      <c r="OBQ53"/>
      <c r="OBR53"/>
      <c r="OBS53"/>
      <c r="OBU53" s="11"/>
      <c r="OBW53" s="11"/>
      <c r="OBX53"/>
      <c r="OBY53"/>
      <c r="OBZ53"/>
      <c r="OCA53"/>
      <c r="OCC53" s="11"/>
      <c r="OCE53" s="11"/>
      <c r="OCF53"/>
      <c r="OCG53"/>
      <c r="OCH53"/>
      <c r="OCI53"/>
      <c r="OCK53" s="11"/>
      <c r="OCM53" s="11"/>
      <c r="OCN53"/>
      <c r="OCO53"/>
      <c r="OCP53"/>
      <c r="OCQ53"/>
      <c r="OCS53" s="11"/>
      <c r="OCU53" s="11"/>
      <c r="OCV53"/>
      <c r="OCW53"/>
      <c r="OCX53"/>
      <c r="OCY53"/>
      <c r="ODA53" s="11"/>
      <c r="ODC53" s="11"/>
      <c r="ODD53"/>
      <c r="ODE53"/>
      <c r="ODF53"/>
      <c r="ODG53"/>
      <c r="ODI53" s="11"/>
      <c r="ODK53" s="11"/>
      <c r="ODL53"/>
      <c r="ODM53"/>
      <c r="ODN53"/>
      <c r="ODO53"/>
      <c r="ODQ53" s="11"/>
      <c r="ODS53" s="11"/>
      <c r="ODT53"/>
      <c r="ODU53"/>
      <c r="ODV53"/>
      <c r="ODW53"/>
      <c r="ODY53" s="11"/>
      <c r="OEA53" s="11"/>
      <c r="OEB53"/>
      <c r="OEC53"/>
      <c r="OED53"/>
      <c r="OEE53"/>
      <c r="OEG53" s="11"/>
      <c r="OEI53" s="11"/>
      <c r="OEJ53"/>
      <c r="OEK53"/>
      <c r="OEL53"/>
      <c r="OEM53"/>
      <c r="OEO53" s="11"/>
      <c r="OEQ53" s="11"/>
      <c r="OER53"/>
      <c r="OES53"/>
      <c r="OET53"/>
      <c r="OEU53"/>
      <c r="OEW53" s="11"/>
      <c r="OEY53" s="11"/>
      <c r="OEZ53"/>
      <c r="OFA53"/>
      <c r="OFB53"/>
      <c r="OFC53"/>
      <c r="OFE53" s="11"/>
      <c r="OFG53" s="11"/>
      <c r="OFH53"/>
      <c r="OFI53"/>
      <c r="OFJ53"/>
      <c r="OFK53"/>
      <c r="OFM53" s="11"/>
      <c r="OFO53" s="11"/>
      <c r="OFP53"/>
      <c r="OFQ53"/>
      <c r="OFR53"/>
      <c r="OFS53"/>
      <c r="OFU53" s="11"/>
      <c r="OFW53" s="11"/>
      <c r="OFX53"/>
      <c r="OFY53"/>
      <c r="OFZ53"/>
      <c r="OGA53"/>
      <c r="OGC53" s="11"/>
      <c r="OGE53" s="11"/>
      <c r="OGF53"/>
      <c r="OGG53"/>
      <c r="OGH53"/>
      <c r="OGI53"/>
      <c r="OGK53" s="11"/>
      <c r="OGM53" s="11"/>
      <c r="OGN53"/>
      <c r="OGO53"/>
      <c r="OGP53"/>
      <c r="OGQ53"/>
      <c r="OGS53" s="11"/>
      <c r="OGU53" s="11"/>
      <c r="OGV53"/>
      <c r="OGW53"/>
      <c r="OGX53"/>
      <c r="OGY53"/>
      <c r="OHA53" s="11"/>
      <c r="OHC53" s="11"/>
      <c r="OHD53"/>
      <c r="OHE53"/>
      <c r="OHF53"/>
      <c r="OHG53"/>
      <c r="OHI53" s="11"/>
      <c r="OHK53" s="11"/>
      <c r="OHL53"/>
      <c r="OHM53"/>
      <c r="OHN53"/>
      <c r="OHO53"/>
      <c r="OHQ53" s="11"/>
      <c r="OHS53" s="11"/>
      <c r="OHT53"/>
      <c r="OHU53"/>
      <c r="OHV53"/>
      <c r="OHW53"/>
      <c r="OHY53" s="11"/>
      <c r="OIA53" s="11"/>
      <c r="OIB53"/>
      <c r="OIC53"/>
      <c r="OID53"/>
      <c r="OIE53"/>
      <c r="OIG53" s="11"/>
      <c r="OII53" s="11"/>
      <c r="OIJ53"/>
      <c r="OIK53"/>
      <c r="OIL53"/>
      <c r="OIM53"/>
      <c r="OIO53" s="11"/>
      <c r="OIQ53" s="11"/>
      <c r="OIR53"/>
      <c r="OIS53"/>
      <c r="OIT53"/>
      <c r="OIU53"/>
      <c r="OIW53" s="11"/>
      <c r="OIY53" s="11"/>
      <c r="OIZ53"/>
      <c r="OJA53"/>
      <c r="OJB53"/>
      <c r="OJC53"/>
      <c r="OJE53" s="11"/>
      <c r="OJG53" s="11"/>
      <c r="OJH53"/>
      <c r="OJI53"/>
      <c r="OJJ53"/>
      <c r="OJK53"/>
      <c r="OJM53" s="11"/>
      <c r="OJO53" s="11"/>
      <c r="OJP53"/>
      <c r="OJQ53"/>
      <c r="OJR53"/>
      <c r="OJS53"/>
      <c r="OJU53" s="11"/>
      <c r="OJW53" s="11"/>
      <c r="OJX53"/>
      <c r="OJY53"/>
      <c r="OJZ53"/>
      <c r="OKA53"/>
      <c r="OKC53" s="11"/>
      <c r="OKE53" s="11"/>
      <c r="OKF53"/>
      <c r="OKG53"/>
      <c r="OKH53"/>
      <c r="OKI53"/>
      <c r="OKK53" s="11"/>
      <c r="OKM53" s="11"/>
      <c r="OKN53"/>
      <c r="OKO53"/>
      <c r="OKP53"/>
      <c r="OKQ53"/>
      <c r="OKS53" s="11"/>
      <c r="OKU53" s="11"/>
      <c r="OKV53"/>
      <c r="OKW53"/>
      <c r="OKX53"/>
      <c r="OKY53"/>
      <c r="OLA53" s="11"/>
      <c r="OLC53" s="11"/>
      <c r="OLD53"/>
      <c r="OLE53"/>
      <c r="OLF53"/>
      <c r="OLG53"/>
      <c r="OLI53" s="11"/>
      <c r="OLK53" s="11"/>
      <c r="OLL53"/>
      <c r="OLM53"/>
      <c r="OLN53"/>
      <c r="OLO53"/>
      <c r="OLQ53" s="11"/>
      <c r="OLS53" s="11"/>
      <c r="OLT53"/>
      <c r="OLU53"/>
      <c r="OLV53"/>
      <c r="OLW53"/>
      <c r="OLY53" s="11"/>
      <c r="OMA53" s="11"/>
      <c r="OMB53"/>
      <c r="OMC53"/>
      <c r="OMD53"/>
      <c r="OME53"/>
      <c r="OMG53" s="11"/>
      <c r="OMI53" s="11"/>
      <c r="OMJ53"/>
      <c r="OMK53"/>
      <c r="OML53"/>
      <c r="OMM53"/>
      <c r="OMO53" s="11"/>
      <c r="OMQ53" s="11"/>
      <c r="OMR53"/>
      <c r="OMS53"/>
      <c r="OMT53"/>
      <c r="OMU53"/>
      <c r="OMW53" s="11"/>
      <c r="OMY53" s="11"/>
      <c r="OMZ53"/>
      <c r="ONA53"/>
      <c r="ONB53"/>
      <c r="ONC53"/>
      <c r="ONE53" s="11"/>
      <c r="ONG53" s="11"/>
      <c r="ONH53"/>
      <c r="ONI53"/>
      <c r="ONJ53"/>
      <c r="ONK53"/>
      <c r="ONM53" s="11"/>
      <c r="ONO53" s="11"/>
      <c r="ONP53"/>
      <c r="ONQ53"/>
      <c r="ONR53"/>
      <c r="ONS53"/>
      <c r="ONU53" s="11"/>
      <c r="ONW53" s="11"/>
      <c r="ONX53"/>
      <c r="ONY53"/>
      <c r="ONZ53"/>
      <c r="OOA53"/>
      <c r="OOC53" s="11"/>
      <c r="OOE53" s="11"/>
      <c r="OOF53"/>
      <c r="OOG53"/>
      <c r="OOH53"/>
      <c r="OOI53"/>
      <c r="OOK53" s="11"/>
      <c r="OOM53" s="11"/>
      <c r="OON53"/>
      <c r="OOO53"/>
      <c r="OOP53"/>
      <c r="OOQ53"/>
      <c r="OOS53" s="11"/>
      <c r="OOU53" s="11"/>
      <c r="OOV53"/>
      <c r="OOW53"/>
      <c r="OOX53"/>
      <c r="OOY53"/>
      <c r="OPA53" s="11"/>
      <c r="OPC53" s="11"/>
      <c r="OPD53"/>
      <c r="OPE53"/>
      <c r="OPF53"/>
      <c r="OPG53"/>
      <c r="OPI53" s="11"/>
      <c r="OPK53" s="11"/>
      <c r="OPL53"/>
      <c r="OPM53"/>
      <c r="OPN53"/>
      <c r="OPO53"/>
      <c r="OPQ53" s="11"/>
      <c r="OPS53" s="11"/>
      <c r="OPT53"/>
      <c r="OPU53"/>
      <c r="OPV53"/>
      <c r="OPW53"/>
      <c r="OPY53" s="11"/>
      <c r="OQA53" s="11"/>
      <c r="OQB53"/>
      <c r="OQC53"/>
      <c r="OQD53"/>
      <c r="OQE53"/>
      <c r="OQG53" s="11"/>
      <c r="OQI53" s="11"/>
      <c r="OQJ53"/>
      <c r="OQK53"/>
      <c r="OQL53"/>
      <c r="OQM53"/>
      <c r="OQO53" s="11"/>
      <c r="OQQ53" s="11"/>
      <c r="OQR53"/>
      <c r="OQS53"/>
      <c r="OQT53"/>
      <c r="OQU53"/>
      <c r="OQW53" s="11"/>
      <c r="OQY53" s="11"/>
      <c r="OQZ53"/>
      <c r="ORA53"/>
      <c r="ORB53"/>
      <c r="ORC53"/>
      <c r="ORE53" s="11"/>
      <c r="ORG53" s="11"/>
      <c r="ORH53"/>
      <c r="ORI53"/>
      <c r="ORJ53"/>
      <c r="ORK53"/>
      <c r="ORM53" s="11"/>
      <c r="ORO53" s="11"/>
      <c r="ORP53"/>
      <c r="ORQ53"/>
      <c r="ORR53"/>
      <c r="ORS53"/>
      <c r="ORU53" s="11"/>
      <c r="ORW53" s="11"/>
      <c r="ORX53"/>
      <c r="ORY53"/>
      <c r="ORZ53"/>
      <c r="OSA53"/>
      <c r="OSC53" s="11"/>
      <c r="OSE53" s="11"/>
      <c r="OSF53"/>
      <c r="OSG53"/>
      <c r="OSH53"/>
      <c r="OSI53"/>
      <c r="OSK53" s="11"/>
      <c r="OSM53" s="11"/>
      <c r="OSN53"/>
      <c r="OSO53"/>
      <c r="OSP53"/>
      <c r="OSQ53"/>
      <c r="OSS53" s="11"/>
      <c r="OSU53" s="11"/>
      <c r="OSV53"/>
      <c r="OSW53"/>
      <c r="OSX53"/>
      <c r="OSY53"/>
      <c r="OTA53" s="11"/>
      <c r="OTC53" s="11"/>
      <c r="OTD53"/>
      <c r="OTE53"/>
      <c r="OTF53"/>
      <c r="OTG53"/>
      <c r="OTI53" s="11"/>
      <c r="OTK53" s="11"/>
      <c r="OTL53"/>
      <c r="OTM53"/>
      <c r="OTN53"/>
      <c r="OTO53"/>
      <c r="OTQ53" s="11"/>
      <c r="OTS53" s="11"/>
      <c r="OTT53"/>
      <c r="OTU53"/>
      <c r="OTV53"/>
      <c r="OTW53"/>
      <c r="OTY53" s="11"/>
      <c r="OUA53" s="11"/>
      <c r="OUB53"/>
      <c r="OUC53"/>
      <c r="OUD53"/>
      <c r="OUE53"/>
      <c r="OUG53" s="11"/>
      <c r="OUI53" s="11"/>
      <c r="OUJ53"/>
      <c r="OUK53"/>
      <c r="OUL53"/>
      <c r="OUM53"/>
      <c r="OUO53" s="11"/>
      <c r="OUQ53" s="11"/>
      <c r="OUR53"/>
      <c r="OUS53"/>
      <c r="OUT53"/>
      <c r="OUU53"/>
      <c r="OUW53" s="11"/>
      <c r="OUY53" s="11"/>
      <c r="OUZ53"/>
      <c r="OVA53"/>
      <c r="OVB53"/>
      <c r="OVC53"/>
      <c r="OVE53" s="11"/>
      <c r="OVG53" s="11"/>
      <c r="OVH53"/>
      <c r="OVI53"/>
      <c r="OVJ53"/>
      <c r="OVK53"/>
      <c r="OVM53" s="11"/>
      <c r="OVO53" s="11"/>
      <c r="OVP53"/>
      <c r="OVQ53"/>
      <c r="OVR53"/>
      <c r="OVS53"/>
      <c r="OVU53" s="11"/>
      <c r="OVW53" s="11"/>
      <c r="OVX53"/>
      <c r="OVY53"/>
      <c r="OVZ53"/>
      <c r="OWA53"/>
      <c r="OWC53" s="11"/>
      <c r="OWE53" s="11"/>
      <c r="OWF53"/>
      <c r="OWG53"/>
      <c r="OWH53"/>
      <c r="OWI53"/>
      <c r="OWK53" s="11"/>
      <c r="OWM53" s="11"/>
      <c r="OWN53"/>
      <c r="OWO53"/>
      <c r="OWP53"/>
      <c r="OWQ53"/>
      <c r="OWS53" s="11"/>
      <c r="OWU53" s="11"/>
      <c r="OWV53"/>
      <c r="OWW53"/>
      <c r="OWX53"/>
      <c r="OWY53"/>
      <c r="OXA53" s="11"/>
      <c r="OXC53" s="11"/>
      <c r="OXD53"/>
      <c r="OXE53"/>
      <c r="OXF53"/>
      <c r="OXG53"/>
      <c r="OXI53" s="11"/>
      <c r="OXK53" s="11"/>
      <c r="OXL53"/>
      <c r="OXM53"/>
      <c r="OXN53"/>
      <c r="OXO53"/>
      <c r="OXQ53" s="11"/>
      <c r="OXS53" s="11"/>
      <c r="OXT53"/>
      <c r="OXU53"/>
      <c r="OXV53"/>
      <c r="OXW53"/>
      <c r="OXY53" s="11"/>
      <c r="OYA53" s="11"/>
      <c r="OYB53"/>
      <c r="OYC53"/>
      <c r="OYD53"/>
      <c r="OYE53"/>
      <c r="OYG53" s="11"/>
      <c r="OYI53" s="11"/>
      <c r="OYJ53"/>
      <c r="OYK53"/>
      <c r="OYL53"/>
      <c r="OYM53"/>
      <c r="OYO53" s="11"/>
      <c r="OYQ53" s="11"/>
      <c r="OYR53"/>
      <c r="OYS53"/>
      <c r="OYT53"/>
      <c r="OYU53"/>
      <c r="OYW53" s="11"/>
      <c r="OYY53" s="11"/>
      <c r="OYZ53"/>
      <c r="OZA53"/>
      <c r="OZB53"/>
      <c r="OZC53"/>
      <c r="OZE53" s="11"/>
      <c r="OZG53" s="11"/>
      <c r="OZH53"/>
      <c r="OZI53"/>
      <c r="OZJ53"/>
      <c r="OZK53"/>
      <c r="OZM53" s="11"/>
      <c r="OZO53" s="11"/>
      <c r="OZP53"/>
      <c r="OZQ53"/>
      <c r="OZR53"/>
      <c r="OZS53"/>
      <c r="OZU53" s="11"/>
      <c r="OZW53" s="11"/>
      <c r="OZX53"/>
      <c r="OZY53"/>
      <c r="OZZ53"/>
      <c r="PAA53"/>
      <c r="PAC53" s="11"/>
      <c r="PAE53" s="11"/>
      <c r="PAF53"/>
      <c r="PAG53"/>
      <c r="PAH53"/>
      <c r="PAI53"/>
      <c r="PAK53" s="11"/>
      <c r="PAM53" s="11"/>
      <c r="PAN53"/>
      <c r="PAO53"/>
      <c r="PAP53"/>
      <c r="PAQ53"/>
      <c r="PAS53" s="11"/>
      <c r="PAU53" s="11"/>
      <c r="PAV53"/>
      <c r="PAW53"/>
      <c r="PAX53"/>
      <c r="PAY53"/>
      <c r="PBA53" s="11"/>
      <c r="PBC53" s="11"/>
      <c r="PBD53"/>
      <c r="PBE53"/>
      <c r="PBF53"/>
      <c r="PBG53"/>
      <c r="PBI53" s="11"/>
      <c r="PBK53" s="11"/>
      <c r="PBL53"/>
      <c r="PBM53"/>
      <c r="PBN53"/>
      <c r="PBO53"/>
      <c r="PBQ53" s="11"/>
      <c r="PBS53" s="11"/>
      <c r="PBT53"/>
      <c r="PBU53"/>
      <c r="PBV53"/>
      <c r="PBW53"/>
      <c r="PBY53" s="11"/>
      <c r="PCA53" s="11"/>
      <c r="PCB53"/>
      <c r="PCC53"/>
      <c r="PCD53"/>
      <c r="PCE53"/>
      <c r="PCG53" s="11"/>
      <c r="PCI53" s="11"/>
      <c r="PCJ53"/>
      <c r="PCK53"/>
      <c r="PCL53"/>
      <c r="PCM53"/>
      <c r="PCO53" s="11"/>
      <c r="PCQ53" s="11"/>
      <c r="PCR53"/>
      <c r="PCS53"/>
      <c r="PCT53"/>
      <c r="PCU53"/>
      <c r="PCW53" s="11"/>
      <c r="PCY53" s="11"/>
      <c r="PCZ53"/>
      <c r="PDA53"/>
      <c r="PDB53"/>
      <c r="PDC53"/>
      <c r="PDE53" s="11"/>
      <c r="PDG53" s="11"/>
      <c r="PDH53"/>
      <c r="PDI53"/>
      <c r="PDJ53"/>
      <c r="PDK53"/>
      <c r="PDM53" s="11"/>
      <c r="PDO53" s="11"/>
      <c r="PDP53"/>
      <c r="PDQ53"/>
      <c r="PDR53"/>
      <c r="PDS53"/>
      <c r="PDU53" s="11"/>
      <c r="PDW53" s="11"/>
      <c r="PDX53"/>
      <c r="PDY53"/>
      <c r="PDZ53"/>
      <c r="PEA53"/>
      <c r="PEC53" s="11"/>
      <c r="PEE53" s="11"/>
      <c r="PEF53"/>
      <c r="PEG53"/>
      <c r="PEH53"/>
      <c r="PEI53"/>
      <c r="PEK53" s="11"/>
      <c r="PEM53" s="11"/>
      <c r="PEN53"/>
      <c r="PEO53"/>
      <c r="PEP53"/>
      <c r="PEQ53"/>
      <c r="PES53" s="11"/>
      <c r="PEU53" s="11"/>
      <c r="PEV53"/>
      <c r="PEW53"/>
      <c r="PEX53"/>
      <c r="PEY53"/>
      <c r="PFA53" s="11"/>
      <c r="PFC53" s="11"/>
      <c r="PFD53"/>
      <c r="PFE53"/>
      <c r="PFF53"/>
      <c r="PFG53"/>
      <c r="PFI53" s="11"/>
      <c r="PFK53" s="11"/>
      <c r="PFL53"/>
      <c r="PFM53"/>
      <c r="PFN53"/>
      <c r="PFO53"/>
      <c r="PFQ53" s="11"/>
      <c r="PFS53" s="11"/>
      <c r="PFT53"/>
      <c r="PFU53"/>
      <c r="PFV53"/>
      <c r="PFW53"/>
      <c r="PFY53" s="11"/>
      <c r="PGA53" s="11"/>
      <c r="PGB53"/>
      <c r="PGC53"/>
      <c r="PGD53"/>
      <c r="PGE53"/>
      <c r="PGG53" s="11"/>
      <c r="PGI53" s="11"/>
      <c r="PGJ53"/>
      <c r="PGK53"/>
      <c r="PGL53"/>
      <c r="PGM53"/>
      <c r="PGO53" s="11"/>
      <c r="PGQ53" s="11"/>
      <c r="PGR53"/>
      <c r="PGS53"/>
      <c r="PGT53"/>
      <c r="PGU53"/>
      <c r="PGW53" s="11"/>
      <c r="PGY53" s="11"/>
      <c r="PGZ53"/>
      <c r="PHA53"/>
      <c r="PHB53"/>
      <c r="PHC53"/>
      <c r="PHE53" s="11"/>
      <c r="PHG53" s="11"/>
      <c r="PHH53"/>
      <c r="PHI53"/>
      <c r="PHJ53"/>
      <c r="PHK53"/>
      <c r="PHM53" s="11"/>
      <c r="PHO53" s="11"/>
      <c r="PHP53"/>
      <c r="PHQ53"/>
      <c r="PHR53"/>
      <c r="PHS53"/>
      <c r="PHU53" s="11"/>
      <c r="PHW53" s="11"/>
      <c r="PHX53"/>
      <c r="PHY53"/>
      <c r="PHZ53"/>
      <c r="PIA53"/>
      <c r="PIC53" s="11"/>
      <c r="PIE53" s="11"/>
      <c r="PIF53"/>
      <c r="PIG53"/>
      <c r="PIH53"/>
      <c r="PII53"/>
      <c r="PIK53" s="11"/>
      <c r="PIM53" s="11"/>
      <c r="PIN53"/>
      <c r="PIO53"/>
      <c r="PIP53"/>
      <c r="PIQ53"/>
      <c r="PIS53" s="11"/>
      <c r="PIU53" s="11"/>
      <c r="PIV53"/>
      <c r="PIW53"/>
      <c r="PIX53"/>
      <c r="PIY53"/>
      <c r="PJA53" s="11"/>
      <c r="PJC53" s="11"/>
      <c r="PJD53"/>
      <c r="PJE53"/>
      <c r="PJF53"/>
      <c r="PJG53"/>
      <c r="PJI53" s="11"/>
      <c r="PJK53" s="11"/>
      <c r="PJL53"/>
      <c r="PJM53"/>
      <c r="PJN53"/>
      <c r="PJO53"/>
      <c r="PJQ53" s="11"/>
      <c r="PJS53" s="11"/>
      <c r="PJT53"/>
      <c r="PJU53"/>
      <c r="PJV53"/>
      <c r="PJW53"/>
      <c r="PJY53" s="11"/>
      <c r="PKA53" s="11"/>
      <c r="PKB53"/>
      <c r="PKC53"/>
      <c r="PKD53"/>
      <c r="PKE53"/>
      <c r="PKG53" s="11"/>
      <c r="PKI53" s="11"/>
      <c r="PKJ53"/>
      <c r="PKK53"/>
      <c r="PKL53"/>
      <c r="PKM53"/>
      <c r="PKO53" s="11"/>
      <c r="PKQ53" s="11"/>
      <c r="PKR53"/>
      <c r="PKS53"/>
      <c r="PKT53"/>
      <c r="PKU53"/>
      <c r="PKW53" s="11"/>
      <c r="PKY53" s="11"/>
      <c r="PKZ53"/>
      <c r="PLA53"/>
      <c r="PLB53"/>
      <c r="PLC53"/>
      <c r="PLE53" s="11"/>
      <c r="PLG53" s="11"/>
      <c r="PLH53"/>
      <c r="PLI53"/>
      <c r="PLJ53"/>
      <c r="PLK53"/>
      <c r="PLM53" s="11"/>
      <c r="PLO53" s="11"/>
      <c r="PLP53"/>
      <c r="PLQ53"/>
      <c r="PLR53"/>
      <c r="PLS53"/>
      <c r="PLU53" s="11"/>
      <c r="PLW53" s="11"/>
      <c r="PLX53"/>
      <c r="PLY53"/>
      <c r="PLZ53"/>
      <c r="PMA53"/>
      <c r="PMC53" s="11"/>
      <c r="PME53" s="11"/>
      <c r="PMF53"/>
      <c r="PMG53"/>
      <c r="PMH53"/>
      <c r="PMI53"/>
      <c r="PMK53" s="11"/>
      <c r="PMM53" s="11"/>
      <c r="PMN53"/>
      <c r="PMO53"/>
      <c r="PMP53"/>
      <c r="PMQ53"/>
      <c r="PMS53" s="11"/>
      <c r="PMU53" s="11"/>
      <c r="PMV53"/>
      <c r="PMW53"/>
      <c r="PMX53"/>
      <c r="PMY53"/>
      <c r="PNA53" s="11"/>
      <c r="PNC53" s="11"/>
      <c r="PND53"/>
      <c r="PNE53"/>
      <c r="PNF53"/>
      <c r="PNG53"/>
      <c r="PNI53" s="11"/>
      <c r="PNK53" s="11"/>
      <c r="PNL53"/>
      <c r="PNM53"/>
      <c r="PNN53"/>
      <c r="PNO53"/>
      <c r="PNQ53" s="11"/>
      <c r="PNS53" s="11"/>
      <c r="PNT53"/>
      <c r="PNU53"/>
      <c r="PNV53"/>
      <c r="PNW53"/>
      <c r="PNY53" s="11"/>
      <c r="POA53" s="11"/>
      <c r="POB53"/>
      <c r="POC53"/>
      <c r="POD53"/>
      <c r="POE53"/>
      <c r="POG53" s="11"/>
      <c r="POI53" s="11"/>
      <c r="POJ53"/>
      <c r="POK53"/>
      <c r="POL53"/>
      <c r="POM53"/>
      <c r="POO53" s="11"/>
      <c r="POQ53" s="11"/>
      <c r="POR53"/>
      <c r="POS53"/>
      <c r="POT53"/>
      <c r="POU53"/>
      <c r="POW53" s="11"/>
      <c r="POY53" s="11"/>
      <c r="POZ53"/>
      <c r="PPA53"/>
      <c r="PPB53"/>
      <c r="PPC53"/>
      <c r="PPE53" s="11"/>
      <c r="PPG53" s="11"/>
      <c r="PPH53"/>
      <c r="PPI53"/>
      <c r="PPJ53"/>
      <c r="PPK53"/>
      <c r="PPM53" s="11"/>
      <c r="PPO53" s="11"/>
      <c r="PPP53"/>
      <c r="PPQ53"/>
      <c r="PPR53"/>
      <c r="PPS53"/>
      <c r="PPU53" s="11"/>
      <c r="PPW53" s="11"/>
      <c r="PPX53"/>
      <c r="PPY53"/>
      <c r="PPZ53"/>
      <c r="PQA53"/>
      <c r="PQC53" s="11"/>
      <c r="PQE53" s="11"/>
      <c r="PQF53"/>
      <c r="PQG53"/>
      <c r="PQH53"/>
      <c r="PQI53"/>
      <c r="PQK53" s="11"/>
      <c r="PQM53" s="11"/>
      <c r="PQN53"/>
      <c r="PQO53"/>
      <c r="PQP53"/>
      <c r="PQQ53"/>
      <c r="PQS53" s="11"/>
      <c r="PQU53" s="11"/>
      <c r="PQV53"/>
      <c r="PQW53"/>
      <c r="PQX53"/>
      <c r="PQY53"/>
      <c r="PRA53" s="11"/>
      <c r="PRC53" s="11"/>
      <c r="PRD53"/>
      <c r="PRE53"/>
      <c r="PRF53"/>
      <c r="PRG53"/>
      <c r="PRI53" s="11"/>
      <c r="PRK53" s="11"/>
      <c r="PRL53"/>
      <c r="PRM53"/>
      <c r="PRN53"/>
      <c r="PRO53"/>
      <c r="PRQ53" s="11"/>
      <c r="PRS53" s="11"/>
      <c r="PRT53"/>
      <c r="PRU53"/>
      <c r="PRV53"/>
      <c r="PRW53"/>
      <c r="PRY53" s="11"/>
      <c r="PSA53" s="11"/>
      <c r="PSB53"/>
      <c r="PSC53"/>
      <c r="PSD53"/>
      <c r="PSE53"/>
      <c r="PSG53" s="11"/>
      <c r="PSI53" s="11"/>
      <c r="PSJ53"/>
      <c r="PSK53"/>
      <c r="PSL53"/>
      <c r="PSM53"/>
      <c r="PSO53" s="11"/>
      <c r="PSQ53" s="11"/>
      <c r="PSR53"/>
      <c r="PSS53"/>
      <c r="PST53"/>
      <c r="PSU53"/>
      <c r="PSW53" s="11"/>
      <c r="PSY53" s="11"/>
      <c r="PSZ53"/>
      <c r="PTA53"/>
      <c r="PTB53"/>
      <c r="PTC53"/>
      <c r="PTE53" s="11"/>
      <c r="PTG53" s="11"/>
      <c r="PTH53"/>
      <c r="PTI53"/>
      <c r="PTJ53"/>
      <c r="PTK53"/>
      <c r="PTM53" s="11"/>
      <c r="PTO53" s="11"/>
      <c r="PTP53"/>
      <c r="PTQ53"/>
      <c r="PTR53"/>
      <c r="PTS53"/>
      <c r="PTU53" s="11"/>
      <c r="PTW53" s="11"/>
      <c r="PTX53"/>
      <c r="PTY53"/>
      <c r="PTZ53"/>
      <c r="PUA53"/>
      <c r="PUC53" s="11"/>
      <c r="PUE53" s="11"/>
      <c r="PUF53"/>
      <c r="PUG53"/>
      <c r="PUH53"/>
      <c r="PUI53"/>
      <c r="PUK53" s="11"/>
      <c r="PUM53" s="11"/>
      <c r="PUN53"/>
      <c r="PUO53"/>
      <c r="PUP53"/>
      <c r="PUQ53"/>
      <c r="PUS53" s="11"/>
      <c r="PUU53" s="11"/>
      <c r="PUV53"/>
      <c r="PUW53"/>
      <c r="PUX53"/>
      <c r="PUY53"/>
      <c r="PVA53" s="11"/>
      <c r="PVC53" s="11"/>
      <c r="PVD53"/>
      <c r="PVE53"/>
      <c r="PVF53"/>
      <c r="PVG53"/>
      <c r="PVI53" s="11"/>
      <c r="PVK53" s="11"/>
      <c r="PVL53"/>
      <c r="PVM53"/>
      <c r="PVN53"/>
      <c r="PVO53"/>
      <c r="PVQ53" s="11"/>
      <c r="PVS53" s="11"/>
      <c r="PVT53"/>
      <c r="PVU53"/>
      <c r="PVV53"/>
      <c r="PVW53"/>
      <c r="PVY53" s="11"/>
      <c r="PWA53" s="11"/>
      <c r="PWB53"/>
      <c r="PWC53"/>
      <c r="PWD53"/>
      <c r="PWE53"/>
      <c r="PWG53" s="11"/>
      <c r="PWI53" s="11"/>
      <c r="PWJ53"/>
      <c r="PWK53"/>
      <c r="PWL53"/>
      <c r="PWM53"/>
      <c r="PWO53" s="11"/>
      <c r="PWQ53" s="11"/>
      <c r="PWR53"/>
      <c r="PWS53"/>
      <c r="PWT53"/>
      <c r="PWU53"/>
      <c r="PWW53" s="11"/>
      <c r="PWY53" s="11"/>
      <c r="PWZ53"/>
      <c r="PXA53"/>
      <c r="PXB53"/>
      <c r="PXC53"/>
      <c r="PXE53" s="11"/>
      <c r="PXG53" s="11"/>
      <c r="PXH53"/>
      <c r="PXI53"/>
      <c r="PXJ53"/>
      <c r="PXK53"/>
      <c r="PXM53" s="11"/>
      <c r="PXO53" s="11"/>
      <c r="PXP53"/>
      <c r="PXQ53"/>
      <c r="PXR53"/>
      <c r="PXS53"/>
      <c r="PXU53" s="11"/>
      <c r="PXW53" s="11"/>
      <c r="PXX53"/>
      <c r="PXY53"/>
      <c r="PXZ53"/>
      <c r="PYA53"/>
      <c r="PYC53" s="11"/>
      <c r="PYE53" s="11"/>
      <c r="PYF53"/>
      <c r="PYG53"/>
      <c r="PYH53"/>
      <c r="PYI53"/>
      <c r="PYK53" s="11"/>
      <c r="PYM53" s="11"/>
      <c r="PYN53"/>
      <c r="PYO53"/>
      <c r="PYP53"/>
      <c r="PYQ53"/>
      <c r="PYS53" s="11"/>
      <c r="PYU53" s="11"/>
      <c r="PYV53"/>
      <c r="PYW53"/>
      <c r="PYX53"/>
      <c r="PYY53"/>
      <c r="PZA53" s="11"/>
      <c r="PZC53" s="11"/>
      <c r="PZD53"/>
      <c r="PZE53"/>
      <c r="PZF53"/>
      <c r="PZG53"/>
      <c r="PZI53" s="11"/>
      <c r="PZK53" s="11"/>
      <c r="PZL53"/>
      <c r="PZM53"/>
      <c r="PZN53"/>
      <c r="PZO53"/>
      <c r="PZQ53" s="11"/>
      <c r="PZS53" s="11"/>
      <c r="PZT53"/>
      <c r="PZU53"/>
      <c r="PZV53"/>
      <c r="PZW53"/>
      <c r="PZY53" s="11"/>
      <c r="QAA53" s="11"/>
      <c r="QAB53"/>
      <c r="QAC53"/>
      <c r="QAD53"/>
      <c r="QAE53"/>
      <c r="QAG53" s="11"/>
      <c r="QAI53" s="11"/>
      <c r="QAJ53"/>
      <c r="QAK53"/>
      <c r="QAL53"/>
      <c r="QAM53"/>
      <c r="QAO53" s="11"/>
      <c r="QAQ53" s="11"/>
      <c r="QAR53"/>
      <c r="QAS53"/>
      <c r="QAT53"/>
      <c r="QAU53"/>
      <c r="QAW53" s="11"/>
      <c r="QAY53" s="11"/>
      <c r="QAZ53"/>
      <c r="QBA53"/>
      <c r="QBB53"/>
      <c r="QBC53"/>
      <c r="QBE53" s="11"/>
      <c r="QBG53" s="11"/>
      <c r="QBH53"/>
      <c r="QBI53"/>
      <c r="QBJ53"/>
      <c r="QBK53"/>
      <c r="QBM53" s="11"/>
      <c r="QBO53" s="11"/>
      <c r="QBP53"/>
      <c r="QBQ53"/>
      <c r="QBR53"/>
      <c r="QBS53"/>
      <c r="QBU53" s="11"/>
      <c r="QBW53" s="11"/>
      <c r="QBX53"/>
      <c r="QBY53"/>
      <c r="QBZ53"/>
      <c r="QCA53"/>
      <c r="QCC53" s="11"/>
      <c r="QCE53" s="11"/>
      <c r="QCF53"/>
      <c r="QCG53"/>
      <c r="QCH53"/>
      <c r="QCI53"/>
      <c r="QCK53" s="11"/>
      <c r="QCM53" s="11"/>
      <c r="QCN53"/>
      <c r="QCO53"/>
      <c r="QCP53"/>
      <c r="QCQ53"/>
      <c r="QCS53" s="11"/>
      <c r="QCU53" s="11"/>
      <c r="QCV53"/>
      <c r="QCW53"/>
      <c r="QCX53"/>
      <c r="QCY53"/>
      <c r="QDA53" s="11"/>
      <c r="QDC53" s="11"/>
      <c r="QDD53"/>
      <c r="QDE53"/>
      <c r="QDF53"/>
      <c r="QDG53"/>
      <c r="QDI53" s="11"/>
      <c r="QDK53" s="11"/>
      <c r="QDL53"/>
      <c r="QDM53"/>
      <c r="QDN53"/>
      <c r="QDO53"/>
      <c r="QDQ53" s="11"/>
      <c r="QDS53" s="11"/>
      <c r="QDT53"/>
      <c r="QDU53"/>
      <c r="QDV53"/>
      <c r="QDW53"/>
      <c r="QDY53" s="11"/>
      <c r="QEA53" s="11"/>
      <c r="QEB53"/>
      <c r="QEC53"/>
      <c r="QED53"/>
      <c r="QEE53"/>
      <c r="QEG53" s="11"/>
      <c r="QEI53" s="11"/>
      <c r="QEJ53"/>
      <c r="QEK53"/>
      <c r="QEL53"/>
      <c r="QEM53"/>
      <c r="QEO53" s="11"/>
      <c r="QEQ53" s="11"/>
      <c r="QER53"/>
      <c r="QES53"/>
      <c r="QET53"/>
      <c r="QEU53"/>
      <c r="QEW53" s="11"/>
      <c r="QEY53" s="11"/>
      <c r="QEZ53"/>
      <c r="QFA53"/>
      <c r="QFB53"/>
      <c r="QFC53"/>
      <c r="QFE53" s="11"/>
      <c r="QFG53" s="11"/>
      <c r="QFH53"/>
      <c r="QFI53"/>
      <c r="QFJ53"/>
      <c r="QFK53"/>
      <c r="QFM53" s="11"/>
      <c r="QFO53" s="11"/>
      <c r="QFP53"/>
      <c r="QFQ53"/>
      <c r="QFR53"/>
      <c r="QFS53"/>
      <c r="QFU53" s="11"/>
      <c r="QFW53" s="11"/>
      <c r="QFX53"/>
      <c r="QFY53"/>
      <c r="QFZ53"/>
      <c r="QGA53"/>
      <c r="QGC53" s="11"/>
      <c r="QGE53" s="11"/>
      <c r="QGF53"/>
      <c r="QGG53"/>
      <c r="QGH53"/>
      <c r="QGI53"/>
      <c r="QGK53" s="11"/>
      <c r="QGM53" s="11"/>
      <c r="QGN53"/>
      <c r="QGO53"/>
      <c r="QGP53"/>
      <c r="QGQ53"/>
      <c r="QGS53" s="11"/>
      <c r="QGU53" s="11"/>
      <c r="QGV53"/>
      <c r="QGW53"/>
      <c r="QGX53"/>
      <c r="QGY53"/>
      <c r="QHA53" s="11"/>
      <c r="QHC53" s="11"/>
      <c r="QHD53"/>
      <c r="QHE53"/>
      <c r="QHF53"/>
      <c r="QHG53"/>
      <c r="QHI53" s="11"/>
      <c r="QHK53" s="11"/>
      <c r="QHL53"/>
      <c r="QHM53"/>
      <c r="QHN53"/>
      <c r="QHO53"/>
      <c r="QHQ53" s="11"/>
      <c r="QHS53" s="11"/>
      <c r="QHT53"/>
      <c r="QHU53"/>
      <c r="QHV53"/>
      <c r="QHW53"/>
      <c r="QHY53" s="11"/>
      <c r="QIA53" s="11"/>
      <c r="QIB53"/>
      <c r="QIC53"/>
      <c r="QID53"/>
      <c r="QIE53"/>
      <c r="QIG53" s="11"/>
      <c r="QII53" s="11"/>
      <c r="QIJ53"/>
      <c r="QIK53"/>
      <c r="QIL53"/>
      <c r="QIM53"/>
      <c r="QIO53" s="11"/>
      <c r="QIQ53" s="11"/>
      <c r="QIR53"/>
      <c r="QIS53"/>
      <c r="QIT53"/>
      <c r="QIU53"/>
      <c r="QIW53" s="11"/>
      <c r="QIY53" s="11"/>
      <c r="QIZ53"/>
      <c r="QJA53"/>
      <c r="QJB53"/>
      <c r="QJC53"/>
      <c r="QJE53" s="11"/>
      <c r="QJG53" s="11"/>
      <c r="QJH53"/>
      <c r="QJI53"/>
      <c r="QJJ53"/>
      <c r="QJK53"/>
      <c r="QJM53" s="11"/>
      <c r="QJO53" s="11"/>
      <c r="QJP53"/>
      <c r="QJQ53"/>
      <c r="QJR53"/>
      <c r="QJS53"/>
      <c r="QJU53" s="11"/>
      <c r="QJW53" s="11"/>
      <c r="QJX53"/>
      <c r="QJY53"/>
      <c r="QJZ53"/>
      <c r="QKA53"/>
      <c r="QKC53" s="11"/>
      <c r="QKE53" s="11"/>
      <c r="QKF53"/>
      <c r="QKG53"/>
      <c r="QKH53"/>
      <c r="QKI53"/>
      <c r="QKK53" s="11"/>
      <c r="QKM53" s="11"/>
      <c r="QKN53"/>
      <c r="QKO53"/>
      <c r="QKP53"/>
      <c r="QKQ53"/>
      <c r="QKS53" s="11"/>
      <c r="QKU53" s="11"/>
      <c r="QKV53"/>
      <c r="QKW53"/>
      <c r="QKX53"/>
      <c r="QKY53"/>
      <c r="QLA53" s="11"/>
      <c r="QLC53" s="11"/>
      <c r="QLD53"/>
      <c r="QLE53"/>
      <c r="QLF53"/>
      <c r="QLG53"/>
      <c r="QLI53" s="11"/>
      <c r="QLK53" s="11"/>
      <c r="QLL53"/>
      <c r="QLM53"/>
      <c r="QLN53"/>
      <c r="QLO53"/>
      <c r="QLQ53" s="11"/>
      <c r="QLS53" s="11"/>
      <c r="QLT53"/>
      <c r="QLU53"/>
      <c r="QLV53"/>
      <c r="QLW53"/>
      <c r="QLY53" s="11"/>
      <c r="QMA53" s="11"/>
      <c r="QMB53"/>
      <c r="QMC53"/>
      <c r="QMD53"/>
      <c r="QME53"/>
      <c r="QMG53" s="11"/>
      <c r="QMI53" s="11"/>
      <c r="QMJ53"/>
      <c r="QMK53"/>
      <c r="QML53"/>
      <c r="QMM53"/>
      <c r="QMO53" s="11"/>
      <c r="QMQ53" s="11"/>
      <c r="QMR53"/>
      <c r="QMS53"/>
      <c r="QMT53"/>
      <c r="QMU53"/>
      <c r="QMW53" s="11"/>
      <c r="QMY53" s="11"/>
      <c r="QMZ53"/>
      <c r="QNA53"/>
      <c r="QNB53"/>
      <c r="QNC53"/>
      <c r="QNE53" s="11"/>
      <c r="QNG53" s="11"/>
      <c r="QNH53"/>
      <c r="QNI53"/>
      <c r="QNJ53"/>
      <c r="QNK53"/>
      <c r="QNM53" s="11"/>
      <c r="QNO53" s="11"/>
      <c r="QNP53"/>
      <c r="QNQ53"/>
      <c r="QNR53"/>
      <c r="QNS53"/>
      <c r="QNU53" s="11"/>
      <c r="QNW53" s="11"/>
      <c r="QNX53"/>
      <c r="QNY53"/>
      <c r="QNZ53"/>
      <c r="QOA53"/>
      <c r="QOC53" s="11"/>
      <c r="QOE53" s="11"/>
      <c r="QOF53"/>
      <c r="QOG53"/>
      <c r="QOH53"/>
      <c r="QOI53"/>
      <c r="QOK53" s="11"/>
      <c r="QOM53" s="11"/>
      <c r="QON53"/>
      <c r="QOO53"/>
      <c r="QOP53"/>
      <c r="QOQ53"/>
      <c r="QOS53" s="11"/>
      <c r="QOU53" s="11"/>
      <c r="QOV53"/>
      <c r="QOW53"/>
      <c r="QOX53"/>
      <c r="QOY53"/>
      <c r="QPA53" s="11"/>
      <c r="QPC53" s="11"/>
      <c r="QPD53"/>
      <c r="QPE53"/>
      <c r="QPF53"/>
      <c r="QPG53"/>
      <c r="QPI53" s="11"/>
      <c r="QPK53" s="11"/>
      <c r="QPL53"/>
      <c r="QPM53"/>
      <c r="QPN53"/>
      <c r="QPO53"/>
      <c r="QPQ53" s="11"/>
      <c r="QPS53" s="11"/>
      <c r="QPT53"/>
      <c r="QPU53"/>
      <c r="QPV53"/>
      <c r="QPW53"/>
      <c r="QPY53" s="11"/>
      <c r="QQA53" s="11"/>
      <c r="QQB53"/>
      <c r="QQC53"/>
      <c r="QQD53"/>
      <c r="QQE53"/>
      <c r="QQG53" s="11"/>
      <c r="QQI53" s="11"/>
      <c r="QQJ53"/>
      <c r="QQK53"/>
      <c r="QQL53"/>
      <c r="QQM53"/>
      <c r="QQO53" s="11"/>
      <c r="QQQ53" s="11"/>
      <c r="QQR53"/>
      <c r="QQS53"/>
      <c r="QQT53"/>
      <c r="QQU53"/>
      <c r="QQW53" s="11"/>
      <c r="QQY53" s="11"/>
      <c r="QQZ53"/>
      <c r="QRA53"/>
      <c r="QRB53"/>
      <c r="QRC53"/>
      <c r="QRE53" s="11"/>
      <c r="QRG53" s="11"/>
      <c r="QRH53"/>
      <c r="QRI53"/>
      <c r="QRJ53"/>
      <c r="QRK53"/>
      <c r="QRM53" s="11"/>
      <c r="QRO53" s="11"/>
      <c r="QRP53"/>
      <c r="QRQ53"/>
      <c r="QRR53"/>
      <c r="QRS53"/>
      <c r="QRU53" s="11"/>
      <c r="QRW53" s="11"/>
      <c r="QRX53"/>
      <c r="QRY53"/>
      <c r="QRZ53"/>
      <c r="QSA53"/>
      <c r="QSC53" s="11"/>
      <c r="QSE53" s="11"/>
      <c r="QSF53"/>
      <c r="QSG53"/>
      <c r="QSH53"/>
      <c r="QSI53"/>
      <c r="QSK53" s="11"/>
      <c r="QSM53" s="11"/>
      <c r="QSN53"/>
      <c r="QSO53"/>
      <c r="QSP53"/>
      <c r="QSQ53"/>
      <c r="QSS53" s="11"/>
      <c r="QSU53" s="11"/>
      <c r="QSV53"/>
      <c r="QSW53"/>
      <c r="QSX53"/>
      <c r="QSY53"/>
      <c r="QTA53" s="11"/>
      <c r="QTC53" s="11"/>
      <c r="QTD53"/>
      <c r="QTE53"/>
      <c r="QTF53"/>
      <c r="QTG53"/>
      <c r="QTI53" s="11"/>
      <c r="QTK53" s="11"/>
      <c r="QTL53"/>
      <c r="QTM53"/>
      <c r="QTN53"/>
      <c r="QTO53"/>
      <c r="QTQ53" s="11"/>
      <c r="QTS53" s="11"/>
      <c r="QTT53"/>
      <c r="QTU53"/>
      <c r="QTV53"/>
      <c r="QTW53"/>
      <c r="QTY53" s="11"/>
      <c r="QUA53" s="11"/>
      <c r="QUB53"/>
      <c r="QUC53"/>
      <c r="QUD53"/>
      <c r="QUE53"/>
      <c r="QUG53" s="11"/>
      <c r="QUI53" s="11"/>
      <c r="QUJ53"/>
      <c r="QUK53"/>
      <c r="QUL53"/>
      <c r="QUM53"/>
      <c r="QUO53" s="11"/>
      <c r="QUQ53" s="11"/>
      <c r="QUR53"/>
      <c r="QUS53"/>
      <c r="QUT53"/>
      <c r="QUU53"/>
      <c r="QUW53" s="11"/>
      <c r="QUY53" s="11"/>
      <c r="QUZ53"/>
      <c r="QVA53"/>
      <c r="QVB53"/>
      <c r="QVC53"/>
      <c r="QVE53" s="11"/>
      <c r="QVG53" s="11"/>
      <c r="QVH53"/>
      <c r="QVI53"/>
      <c r="QVJ53"/>
      <c r="QVK53"/>
      <c r="QVM53" s="11"/>
      <c r="QVO53" s="11"/>
      <c r="QVP53"/>
      <c r="QVQ53"/>
      <c r="QVR53"/>
      <c r="QVS53"/>
      <c r="QVU53" s="11"/>
      <c r="QVW53" s="11"/>
      <c r="QVX53"/>
      <c r="QVY53"/>
      <c r="QVZ53"/>
      <c r="QWA53"/>
      <c r="QWC53" s="11"/>
      <c r="QWE53" s="11"/>
      <c r="QWF53"/>
      <c r="QWG53"/>
      <c r="QWH53"/>
      <c r="QWI53"/>
      <c r="QWK53" s="11"/>
      <c r="QWM53" s="11"/>
      <c r="QWN53"/>
      <c r="QWO53"/>
      <c r="QWP53"/>
      <c r="QWQ53"/>
      <c r="QWS53" s="11"/>
      <c r="QWU53" s="11"/>
      <c r="QWV53"/>
      <c r="QWW53"/>
      <c r="QWX53"/>
      <c r="QWY53"/>
      <c r="QXA53" s="11"/>
      <c r="QXC53" s="11"/>
      <c r="QXD53"/>
      <c r="QXE53"/>
      <c r="QXF53"/>
      <c r="QXG53"/>
      <c r="QXI53" s="11"/>
      <c r="QXK53" s="11"/>
      <c r="QXL53"/>
      <c r="QXM53"/>
      <c r="QXN53"/>
      <c r="QXO53"/>
      <c r="QXQ53" s="11"/>
      <c r="QXS53" s="11"/>
      <c r="QXT53"/>
      <c r="QXU53"/>
      <c r="QXV53"/>
      <c r="QXW53"/>
      <c r="QXY53" s="11"/>
      <c r="QYA53" s="11"/>
      <c r="QYB53"/>
      <c r="QYC53"/>
      <c r="QYD53"/>
      <c r="QYE53"/>
      <c r="QYG53" s="11"/>
      <c r="QYI53" s="11"/>
      <c r="QYJ53"/>
      <c r="QYK53"/>
      <c r="QYL53"/>
      <c r="QYM53"/>
      <c r="QYO53" s="11"/>
      <c r="QYQ53" s="11"/>
      <c r="QYR53"/>
      <c r="QYS53"/>
      <c r="QYT53"/>
      <c r="QYU53"/>
      <c r="QYW53" s="11"/>
      <c r="QYY53" s="11"/>
      <c r="QYZ53"/>
      <c r="QZA53"/>
      <c r="QZB53"/>
      <c r="QZC53"/>
      <c r="QZE53" s="11"/>
      <c r="QZG53" s="11"/>
      <c r="QZH53"/>
      <c r="QZI53"/>
      <c r="QZJ53"/>
      <c r="QZK53"/>
      <c r="QZM53" s="11"/>
      <c r="QZO53" s="11"/>
      <c r="QZP53"/>
      <c r="QZQ53"/>
      <c r="QZR53"/>
      <c r="QZS53"/>
      <c r="QZU53" s="11"/>
      <c r="QZW53" s="11"/>
      <c r="QZX53"/>
      <c r="QZY53"/>
      <c r="QZZ53"/>
      <c r="RAA53"/>
      <c r="RAC53" s="11"/>
      <c r="RAE53" s="11"/>
      <c r="RAF53"/>
      <c r="RAG53"/>
      <c r="RAH53"/>
      <c r="RAI53"/>
      <c r="RAK53" s="11"/>
      <c r="RAM53" s="11"/>
      <c r="RAN53"/>
      <c r="RAO53"/>
      <c r="RAP53"/>
      <c r="RAQ53"/>
      <c r="RAS53" s="11"/>
      <c r="RAU53" s="11"/>
      <c r="RAV53"/>
      <c r="RAW53"/>
      <c r="RAX53"/>
      <c r="RAY53"/>
      <c r="RBA53" s="11"/>
      <c r="RBC53" s="11"/>
      <c r="RBD53"/>
      <c r="RBE53"/>
      <c r="RBF53"/>
      <c r="RBG53"/>
      <c r="RBI53" s="11"/>
      <c r="RBK53" s="11"/>
      <c r="RBL53"/>
      <c r="RBM53"/>
      <c r="RBN53"/>
      <c r="RBO53"/>
      <c r="RBQ53" s="11"/>
      <c r="RBS53" s="11"/>
      <c r="RBT53"/>
      <c r="RBU53"/>
      <c r="RBV53"/>
      <c r="RBW53"/>
      <c r="RBY53" s="11"/>
      <c r="RCA53" s="11"/>
      <c r="RCB53"/>
      <c r="RCC53"/>
      <c r="RCD53"/>
      <c r="RCE53"/>
      <c r="RCG53" s="11"/>
      <c r="RCI53" s="11"/>
      <c r="RCJ53"/>
      <c r="RCK53"/>
      <c r="RCL53"/>
      <c r="RCM53"/>
      <c r="RCO53" s="11"/>
      <c r="RCQ53" s="11"/>
      <c r="RCR53"/>
      <c r="RCS53"/>
      <c r="RCT53"/>
      <c r="RCU53"/>
      <c r="RCW53" s="11"/>
      <c r="RCY53" s="11"/>
      <c r="RCZ53"/>
      <c r="RDA53"/>
      <c r="RDB53"/>
      <c r="RDC53"/>
      <c r="RDE53" s="11"/>
      <c r="RDG53" s="11"/>
      <c r="RDH53"/>
      <c r="RDI53"/>
      <c r="RDJ53"/>
      <c r="RDK53"/>
      <c r="RDM53" s="11"/>
      <c r="RDO53" s="11"/>
      <c r="RDP53"/>
      <c r="RDQ53"/>
      <c r="RDR53"/>
      <c r="RDS53"/>
      <c r="RDU53" s="11"/>
      <c r="RDW53" s="11"/>
      <c r="RDX53"/>
      <c r="RDY53"/>
      <c r="RDZ53"/>
      <c r="REA53"/>
      <c r="REC53" s="11"/>
      <c r="REE53" s="11"/>
      <c r="REF53"/>
      <c r="REG53"/>
      <c r="REH53"/>
      <c r="REI53"/>
      <c r="REK53" s="11"/>
      <c r="REM53" s="11"/>
      <c r="REN53"/>
      <c r="REO53"/>
      <c r="REP53"/>
      <c r="REQ53"/>
      <c r="RES53" s="11"/>
      <c r="REU53" s="11"/>
      <c r="REV53"/>
      <c r="REW53"/>
      <c r="REX53"/>
      <c r="REY53"/>
      <c r="RFA53" s="11"/>
      <c r="RFC53" s="11"/>
      <c r="RFD53"/>
      <c r="RFE53"/>
      <c r="RFF53"/>
      <c r="RFG53"/>
      <c r="RFI53" s="11"/>
      <c r="RFK53" s="11"/>
      <c r="RFL53"/>
      <c r="RFM53"/>
      <c r="RFN53"/>
      <c r="RFO53"/>
      <c r="RFQ53" s="11"/>
      <c r="RFS53" s="11"/>
      <c r="RFT53"/>
      <c r="RFU53"/>
      <c r="RFV53"/>
      <c r="RFW53"/>
      <c r="RFY53" s="11"/>
      <c r="RGA53" s="11"/>
      <c r="RGB53"/>
      <c r="RGC53"/>
      <c r="RGD53"/>
      <c r="RGE53"/>
      <c r="RGG53" s="11"/>
      <c r="RGI53" s="11"/>
      <c r="RGJ53"/>
      <c r="RGK53"/>
      <c r="RGL53"/>
      <c r="RGM53"/>
      <c r="RGO53" s="11"/>
      <c r="RGQ53" s="11"/>
      <c r="RGR53"/>
      <c r="RGS53"/>
      <c r="RGT53"/>
      <c r="RGU53"/>
      <c r="RGW53" s="11"/>
      <c r="RGY53" s="11"/>
      <c r="RGZ53"/>
      <c r="RHA53"/>
      <c r="RHB53"/>
      <c r="RHC53"/>
      <c r="RHE53" s="11"/>
      <c r="RHG53" s="11"/>
      <c r="RHH53"/>
      <c r="RHI53"/>
      <c r="RHJ53"/>
      <c r="RHK53"/>
      <c r="RHM53" s="11"/>
      <c r="RHO53" s="11"/>
      <c r="RHP53"/>
      <c r="RHQ53"/>
      <c r="RHR53"/>
      <c r="RHS53"/>
      <c r="RHU53" s="11"/>
      <c r="RHW53" s="11"/>
      <c r="RHX53"/>
      <c r="RHY53"/>
      <c r="RHZ53"/>
      <c r="RIA53"/>
      <c r="RIC53" s="11"/>
      <c r="RIE53" s="11"/>
      <c r="RIF53"/>
      <c r="RIG53"/>
      <c r="RIH53"/>
      <c r="RII53"/>
      <c r="RIK53" s="11"/>
      <c r="RIM53" s="11"/>
      <c r="RIN53"/>
      <c r="RIO53"/>
      <c r="RIP53"/>
      <c r="RIQ53"/>
      <c r="RIS53" s="11"/>
      <c r="RIU53" s="11"/>
      <c r="RIV53"/>
      <c r="RIW53"/>
      <c r="RIX53"/>
      <c r="RIY53"/>
      <c r="RJA53" s="11"/>
      <c r="RJC53" s="11"/>
      <c r="RJD53"/>
      <c r="RJE53"/>
      <c r="RJF53"/>
      <c r="RJG53"/>
      <c r="RJI53" s="11"/>
      <c r="RJK53" s="11"/>
      <c r="RJL53"/>
      <c r="RJM53"/>
      <c r="RJN53"/>
      <c r="RJO53"/>
      <c r="RJQ53" s="11"/>
      <c r="RJS53" s="11"/>
      <c r="RJT53"/>
      <c r="RJU53"/>
      <c r="RJV53"/>
      <c r="RJW53"/>
      <c r="RJY53" s="11"/>
      <c r="RKA53" s="11"/>
      <c r="RKB53"/>
      <c r="RKC53"/>
      <c r="RKD53"/>
      <c r="RKE53"/>
      <c r="RKG53" s="11"/>
      <c r="RKI53" s="11"/>
      <c r="RKJ53"/>
      <c r="RKK53"/>
      <c r="RKL53"/>
      <c r="RKM53"/>
      <c r="RKO53" s="11"/>
      <c r="RKQ53" s="11"/>
      <c r="RKR53"/>
      <c r="RKS53"/>
      <c r="RKT53"/>
      <c r="RKU53"/>
      <c r="RKW53" s="11"/>
      <c r="RKY53" s="11"/>
      <c r="RKZ53"/>
      <c r="RLA53"/>
      <c r="RLB53"/>
      <c r="RLC53"/>
      <c r="RLE53" s="11"/>
      <c r="RLG53" s="11"/>
      <c r="RLH53"/>
      <c r="RLI53"/>
      <c r="RLJ53"/>
      <c r="RLK53"/>
      <c r="RLM53" s="11"/>
      <c r="RLO53" s="11"/>
      <c r="RLP53"/>
      <c r="RLQ53"/>
      <c r="RLR53"/>
      <c r="RLS53"/>
      <c r="RLU53" s="11"/>
      <c r="RLW53" s="11"/>
      <c r="RLX53"/>
      <c r="RLY53"/>
      <c r="RLZ53"/>
      <c r="RMA53"/>
      <c r="RMC53" s="11"/>
      <c r="RME53" s="11"/>
      <c r="RMF53"/>
      <c r="RMG53"/>
      <c r="RMH53"/>
      <c r="RMI53"/>
      <c r="RMK53" s="11"/>
      <c r="RMM53" s="11"/>
      <c r="RMN53"/>
      <c r="RMO53"/>
      <c r="RMP53"/>
      <c r="RMQ53"/>
      <c r="RMS53" s="11"/>
      <c r="RMU53" s="11"/>
      <c r="RMV53"/>
      <c r="RMW53"/>
      <c r="RMX53"/>
      <c r="RMY53"/>
      <c r="RNA53" s="11"/>
      <c r="RNC53" s="11"/>
      <c r="RND53"/>
      <c r="RNE53"/>
      <c r="RNF53"/>
      <c r="RNG53"/>
      <c r="RNI53" s="11"/>
      <c r="RNK53" s="11"/>
      <c r="RNL53"/>
      <c r="RNM53"/>
      <c r="RNN53"/>
      <c r="RNO53"/>
      <c r="RNQ53" s="11"/>
      <c r="RNS53" s="11"/>
      <c r="RNT53"/>
      <c r="RNU53"/>
      <c r="RNV53"/>
      <c r="RNW53"/>
      <c r="RNY53" s="11"/>
      <c r="ROA53" s="11"/>
      <c r="ROB53"/>
      <c r="ROC53"/>
      <c r="ROD53"/>
      <c r="ROE53"/>
      <c r="ROG53" s="11"/>
      <c r="ROI53" s="11"/>
      <c r="ROJ53"/>
      <c r="ROK53"/>
      <c r="ROL53"/>
      <c r="ROM53"/>
      <c r="ROO53" s="11"/>
      <c r="ROQ53" s="11"/>
      <c r="ROR53"/>
      <c r="ROS53"/>
      <c r="ROT53"/>
      <c r="ROU53"/>
      <c r="ROW53" s="11"/>
      <c r="ROY53" s="11"/>
      <c r="ROZ53"/>
      <c r="RPA53"/>
      <c r="RPB53"/>
      <c r="RPC53"/>
      <c r="RPE53" s="11"/>
      <c r="RPG53" s="11"/>
      <c r="RPH53"/>
      <c r="RPI53"/>
      <c r="RPJ53"/>
      <c r="RPK53"/>
      <c r="RPM53" s="11"/>
      <c r="RPO53" s="11"/>
      <c r="RPP53"/>
      <c r="RPQ53"/>
      <c r="RPR53"/>
      <c r="RPS53"/>
      <c r="RPU53" s="11"/>
      <c r="RPW53" s="11"/>
      <c r="RPX53"/>
      <c r="RPY53"/>
      <c r="RPZ53"/>
      <c r="RQA53"/>
      <c r="RQC53" s="11"/>
      <c r="RQE53" s="11"/>
      <c r="RQF53"/>
      <c r="RQG53"/>
      <c r="RQH53"/>
      <c r="RQI53"/>
      <c r="RQK53" s="11"/>
      <c r="RQM53" s="11"/>
      <c r="RQN53"/>
      <c r="RQO53"/>
      <c r="RQP53"/>
      <c r="RQQ53"/>
      <c r="RQS53" s="11"/>
      <c r="RQU53" s="11"/>
      <c r="RQV53"/>
      <c r="RQW53"/>
      <c r="RQX53"/>
      <c r="RQY53"/>
      <c r="RRA53" s="11"/>
      <c r="RRC53" s="11"/>
      <c r="RRD53"/>
      <c r="RRE53"/>
      <c r="RRF53"/>
      <c r="RRG53"/>
      <c r="RRI53" s="11"/>
      <c r="RRK53" s="11"/>
      <c r="RRL53"/>
      <c r="RRM53"/>
      <c r="RRN53"/>
      <c r="RRO53"/>
      <c r="RRQ53" s="11"/>
      <c r="RRS53" s="11"/>
      <c r="RRT53"/>
      <c r="RRU53"/>
      <c r="RRV53"/>
      <c r="RRW53"/>
      <c r="RRY53" s="11"/>
      <c r="RSA53" s="11"/>
      <c r="RSB53"/>
      <c r="RSC53"/>
      <c r="RSD53"/>
      <c r="RSE53"/>
      <c r="RSG53" s="11"/>
      <c r="RSI53" s="11"/>
      <c r="RSJ53"/>
      <c r="RSK53"/>
      <c r="RSL53"/>
      <c r="RSM53"/>
      <c r="RSO53" s="11"/>
      <c r="RSQ53" s="11"/>
      <c r="RSR53"/>
      <c r="RSS53"/>
      <c r="RST53"/>
      <c r="RSU53"/>
      <c r="RSW53" s="11"/>
      <c r="RSY53" s="11"/>
      <c r="RSZ53"/>
      <c r="RTA53"/>
      <c r="RTB53"/>
      <c r="RTC53"/>
      <c r="RTE53" s="11"/>
      <c r="RTG53" s="11"/>
      <c r="RTH53"/>
      <c r="RTI53"/>
      <c r="RTJ53"/>
      <c r="RTK53"/>
      <c r="RTM53" s="11"/>
      <c r="RTO53" s="11"/>
      <c r="RTP53"/>
      <c r="RTQ53"/>
      <c r="RTR53"/>
      <c r="RTS53"/>
      <c r="RTU53" s="11"/>
      <c r="RTW53" s="11"/>
      <c r="RTX53"/>
      <c r="RTY53"/>
      <c r="RTZ53"/>
      <c r="RUA53"/>
      <c r="RUC53" s="11"/>
      <c r="RUE53" s="11"/>
      <c r="RUF53"/>
      <c r="RUG53"/>
      <c r="RUH53"/>
      <c r="RUI53"/>
      <c r="RUK53" s="11"/>
      <c r="RUM53" s="11"/>
      <c r="RUN53"/>
      <c r="RUO53"/>
      <c r="RUP53"/>
      <c r="RUQ53"/>
      <c r="RUS53" s="11"/>
      <c r="RUU53" s="11"/>
      <c r="RUV53"/>
      <c r="RUW53"/>
      <c r="RUX53"/>
      <c r="RUY53"/>
      <c r="RVA53" s="11"/>
      <c r="RVC53" s="11"/>
      <c r="RVD53"/>
      <c r="RVE53"/>
      <c r="RVF53"/>
      <c r="RVG53"/>
      <c r="RVI53" s="11"/>
      <c r="RVK53" s="11"/>
      <c r="RVL53"/>
      <c r="RVM53"/>
      <c r="RVN53"/>
      <c r="RVO53"/>
      <c r="RVQ53" s="11"/>
      <c r="RVS53" s="11"/>
      <c r="RVT53"/>
      <c r="RVU53"/>
      <c r="RVV53"/>
      <c r="RVW53"/>
      <c r="RVY53" s="11"/>
      <c r="RWA53" s="11"/>
      <c r="RWB53"/>
      <c r="RWC53"/>
      <c r="RWD53"/>
      <c r="RWE53"/>
      <c r="RWG53" s="11"/>
      <c r="RWI53" s="11"/>
      <c r="RWJ53"/>
      <c r="RWK53"/>
      <c r="RWL53"/>
      <c r="RWM53"/>
      <c r="RWO53" s="11"/>
      <c r="RWQ53" s="11"/>
      <c r="RWR53"/>
      <c r="RWS53"/>
      <c r="RWT53"/>
      <c r="RWU53"/>
      <c r="RWW53" s="11"/>
      <c r="RWY53" s="11"/>
      <c r="RWZ53"/>
      <c r="RXA53"/>
      <c r="RXB53"/>
      <c r="RXC53"/>
      <c r="RXE53" s="11"/>
      <c r="RXG53" s="11"/>
      <c r="RXH53"/>
      <c r="RXI53"/>
      <c r="RXJ53"/>
      <c r="RXK53"/>
      <c r="RXM53" s="11"/>
      <c r="RXO53" s="11"/>
      <c r="RXP53"/>
      <c r="RXQ53"/>
      <c r="RXR53"/>
      <c r="RXS53"/>
      <c r="RXU53" s="11"/>
      <c r="RXW53" s="11"/>
      <c r="RXX53"/>
      <c r="RXY53"/>
      <c r="RXZ53"/>
      <c r="RYA53"/>
      <c r="RYC53" s="11"/>
      <c r="RYE53" s="11"/>
      <c r="RYF53"/>
      <c r="RYG53"/>
      <c r="RYH53"/>
      <c r="RYI53"/>
      <c r="RYK53" s="11"/>
      <c r="RYM53" s="11"/>
      <c r="RYN53"/>
      <c r="RYO53"/>
      <c r="RYP53"/>
      <c r="RYQ53"/>
      <c r="RYS53" s="11"/>
      <c r="RYU53" s="11"/>
      <c r="RYV53"/>
      <c r="RYW53"/>
      <c r="RYX53"/>
      <c r="RYY53"/>
      <c r="RZA53" s="11"/>
      <c r="RZC53" s="11"/>
      <c r="RZD53"/>
      <c r="RZE53"/>
      <c r="RZF53"/>
      <c r="RZG53"/>
      <c r="RZI53" s="11"/>
      <c r="RZK53" s="11"/>
      <c r="RZL53"/>
      <c r="RZM53"/>
      <c r="RZN53"/>
      <c r="RZO53"/>
      <c r="RZQ53" s="11"/>
      <c r="RZS53" s="11"/>
      <c r="RZT53"/>
      <c r="RZU53"/>
      <c r="RZV53"/>
      <c r="RZW53"/>
      <c r="RZY53" s="11"/>
      <c r="SAA53" s="11"/>
      <c r="SAB53"/>
      <c r="SAC53"/>
      <c r="SAD53"/>
      <c r="SAE53"/>
      <c r="SAG53" s="11"/>
      <c r="SAI53" s="11"/>
      <c r="SAJ53"/>
      <c r="SAK53"/>
      <c r="SAL53"/>
      <c r="SAM53"/>
      <c r="SAO53" s="11"/>
      <c r="SAQ53" s="11"/>
      <c r="SAR53"/>
      <c r="SAS53"/>
      <c r="SAT53"/>
      <c r="SAU53"/>
      <c r="SAW53" s="11"/>
      <c r="SAY53" s="11"/>
      <c r="SAZ53"/>
      <c r="SBA53"/>
      <c r="SBB53"/>
      <c r="SBC53"/>
      <c r="SBE53" s="11"/>
      <c r="SBG53" s="11"/>
      <c r="SBH53"/>
      <c r="SBI53"/>
      <c r="SBJ53"/>
      <c r="SBK53"/>
      <c r="SBM53" s="11"/>
      <c r="SBO53" s="11"/>
      <c r="SBP53"/>
      <c r="SBQ53"/>
      <c r="SBR53"/>
      <c r="SBS53"/>
      <c r="SBU53" s="11"/>
      <c r="SBW53" s="11"/>
      <c r="SBX53"/>
      <c r="SBY53"/>
      <c r="SBZ53"/>
      <c r="SCA53"/>
      <c r="SCC53" s="11"/>
      <c r="SCE53" s="11"/>
      <c r="SCF53"/>
      <c r="SCG53"/>
      <c r="SCH53"/>
      <c r="SCI53"/>
      <c r="SCK53" s="11"/>
      <c r="SCM53" s="11"/>
      <c r="SCN53"/>
      <c r="SCO53"/>
      <c r="SCP53"/>
      <c r="SCQ53"/>
      <c r="SCS53" s="11"/>
      <c r="SCU53" s="11"/>
      <c r="SCV53"/>
      <c r="SCW53"/>
      <c r="SCX53"/>
      <c r="SCY53"/>
      <c r="SDA53" s="11"/>
      <c r="SDC53" s="11"/>
      <c r="SDD53"/>
      <c r="SDE53"/>
      <c r="SDF53"/>
      <c r="SDG53"/>
      <c r="SDI53" s="11"/>
      <c r="SDK53" s="11"/>
      <c r="SDL53"/>
      <c r="SDM53"/>
      <c r="SDN53"/>
      <c r="SDO53"/>
      <c r="SDQ53" s="11"/>
      <c r="SDS53" s="11"/>
      <c r="SDT53"/>
      <c r="SDU53"/>
      <c r="SDV53"/>
      <c r="SDW53"/>
      <c r="SDY53" s="11"/>
      <c r="SEA53" s="11"/>
      <c r="SEB53"/>
      <c r="SEC53"/>
      <c r="SED53"/>
      <c r="SEE53"/>
      <c r="SEG53" s="11"/>
      <c r="SEI53" s="11"/>
      <c r="SEJ53"/>
      <c r="SEK53"/>
      <c r="SEL53"/>
      <c r="SEM53"/>
      <c r="SEO53" s="11"/>
      <c r="SEQ53" s="11"/>
      <c r="SER53"/>
      <c r="SES53"/>
      <c r="SET53"/>
      <c r="SEU53"/>
      <c r="SEW53" s="11"/>
      <c r="SEY53" s="11"/>
      <c r="SEZ53"/>
      <c r="SFA53"/>
      <c r="SFB53"/>
      <c r="SFC53"/>
      <c r="SFE53" s="11"/>
      <c r="SFG53" s="11"/>
      <c r="SFH53"/>
      <c r="SFI53"/>
      <c r="SFJ53"/>
      <c r="SFK53"/>
      <c r="SFM53" s="11"/>
      <c r="SFO53" s="11"/>
      <c r="SFP53"/>
      <c r="SFQ53"/>
      <c r="SFR53"/>
      <c r="SFS53"/>
      <c r="SFU53" s="11"/>
      <c r="SFW53" s="11"/>
      <c r="SFX53"/>
      <c r="SFY53"/>
      <c r="SFZ53"/>
      <c r="SGA53"/>
      <c r="SGC53" s="11"/>
      <c r="SGE53" s="11"/>
      <c r="SGF53"/>
      <c r="SGG53"/>
      <c r="SGH53"/>
      <c r="SGI53"/>
      <c r="SGK53" s="11"/>
      <c r="SGM53" s="11"/>
      <c r="SGN53"/>
      <c r="SGO53"/>
      <c r="SGP53"/>
      <c r="SGQ53"/>
      <c r="SGS53" s="11"/>
      <c r="SGU53" s="11"/>
      <c r="SGV53"/>
      <c r="SGW53"/>
      <c r="SGX53"/>
      <c r="SGY53"/>
      <c r="SHA53" s="11"/>
      <c r="SHC53" s="11"/>
      <c r="SHD53"/>
      <c r="SHE53"/>
      <c r="SHF53"/>
      <c r="SHG53"/>
      <c r="SHI53" s="11"/>
      <c r="SHK53" s="11"/>
      <c r="SHL53"/>
      <c r="SHM53"/>
      <c r="SHN53"/>
      <c r="SHO53"/>
      <c r="SHQ53" s="11"/>
      <c r="SHS53" s="11"/>
      <c r="SHT53"/>
      <c r="SHU53"/>
      <c r="SHV53"/>
      <c r="SHW53"/>
      <c r="SHY53" s="11"/>
      <c r="SIA53" s="11"/>
      <c r="SIB53"/>
      <c r="SIC53"/>
      <c r="SID53"/>
      <c r="SIE53"/>
      <c r="SIG53" s="11"/>
      <c r="SII53" s="11"/>
      <c r="SIJ53"/>
      <c r="SIK53"/>
      <c r="SIL53"/>
      <c r="SIM53"/>
      <c r="SIO53" s="11"/>
      <c r="SIQ53" s="11"/>
      <c r="SIR53"/>
      <c r="SIS53"/>
      <c r="SIT53"/>
      <c r="SIU53"/>
      <c r="SIW53" s="11"/>
      <c r="SIY53" s="11"/>
      <c r="SIZ53"/>
      <c r="SJA53"/>
      <c r="SJB53"/>
      <c r="SJC53"/>
      <c r="SJE53" s="11"/>
      <c r="SJG53" s="11"/>
      <c r="SJH53"/>
      <c r="SJI53"/>
      <c r="SJJ53"/>
      <c r="SJK53"/>
      <c r="SJM53" s="11"/>
      <c r="SJO53" s="11"/>
      <c r="SJP53"/>
      <c r="SJQ53"/>
      <c r="SJR53"/>
      <c r="SJS53"/>
      <c r="SJU53" s="11"/>
      <c r="SJW53" s="11"/>
      <c r="SJX53"/>
      <c r="SJY53"/>
      <c r="SJZ53"/>
      <c r="SKA53"/>
      <c r="SKC53" s="11"/>
      <c r="SKE53" s="11"/>
      <c r="SKF53"/>
      <c r="SKG53"/>
      <c r="SKH53"/>
      <c r="SKI53"/>
      <c r="SKK53" s="11"/>
      <c r="SKM53" s="11"/>
      <c r="SKN53"/>
      <c r="SKO53"/>
      <c r="SKP53"/>
      <c r="SKQ53"/>
      <c r="SKS53" s="11"/>
      <c r="SKU53" s="11"/>
      <c r="SKV53"/>
      <c r="SKW53"/>
      <c r="SKX53"/>
      <c r="SKY53"/>
      <c r="SLA53" s="11"/>
      <c r="SLC53" s="11"/>
      <c r="SLD53"/>
      <c r="SLE53"/>
      <c r="SLF53"/>
      <c r="SLG53"/>
      <c r="SLI53" s="11"/>
      <c r="SLK53" s="11"/>
      <c r="SLL53"/>
      <c r="SLM53"/>
      <c r="SLN53"/>
      <c r="SLO53"/>
      <c r="SLQ53" s="11"/>
      <c r="SLS53" s="11"/>
      <c r="SLT53"/>
      <c r="SLU53"/>
      <c r="SLV53"/>
      <c r="SLW53"/>
      <c r="SLY53" s="11"/>
      <c r="SMA53" s="11"/>
      <c r="SMB53"/>
      <c r="SMC53"/>
      <c r="SMD53"/>
      <c r="SME53"/>
      <c r="SMG53" s="11"/>
      <c r="SMI53" s="11"/>
      <c r="SMJ53"/>
      <c r="SMK53"/>
      <c r="SML53"/>
      <c r="SMM53"/>
      <c r="SMO53" s="11"/>
      <c r="SMQ53" s="11"/>
      <c r="SMR53"/>
      <c r="SMS53"/>
      <c r="SMT53"/>
      <c r="SMU53"/>
      <c r="SMW53" s="11"/>
      <c r="SMY53" s="11"/>
      <c r="SMZ53"/>
      <c r="SNA53"/>
      <c r="SNB53"/>
      <c r="SNC53"/>
      <c r="SNE53" s="11"/>
      <c r="SNG53" s="11"/>
      <c r="SNH53"/>
      <c r="SNI53"/>
      <c r="SNJ53"/>
      <c r="SNK53"/>
      <c r="SNM53" s="11"/>
      <c r="SNO53" s="11"/>
      <c r="SNP53"/>
      <c r="SNQ53"/>
      <c r="SNR53"/>
      <c r="SNS53"/>
      <c r="SNU53" s="11"/>
      <c r="SNW53" s="11"/>
      <c r="SNX53"/>
      <c r="SNY53"/>
      <c r="SNZ53"/>
      <c r="SOA53"/>
      <c r="SOC53" s="11"/>
      <c r="SOE53" s="11"/>
      <c r="SOF53"/>
      <c r="SOG53"/>
      <c r="SOH53"/>
      <c r="SOI53"/>
      <c r="SOK53" s="11"/>
      <c r="SOM53" s="11"/>
      <c r="SON53"/>
      <c r="SOO53"/>
      <c r="SOP53"/>
      <c r="SOQ53"/>
      <c r="SOS53" s="11"/>
      <c r="SOU53" s="11"/>
      <c r="SOV53"/>
      <c r="SOW53"/>
      <c r="SOX53"/>
      <c r="SOY53"/>
      <c r="SPA53" s="11"/>
      <c r="SPC53" s="11"/>
      <c r="SPD53"/>
      <c r="SPE53"/>
      <c r="SPF53"/>
      <c r="SPG53"/>
      <c r="SPI53" s="11"/>
      <c r="SPK53" s="11"/>
      <c r="SPL53"/>
      <c r="SPM53"/>
      <c r="SPN53"/>
      <c r="SPO53"/>
      <c r="SPQ53" s="11"/>
      <c r="SPS53" s="11"/>
      <c r="SPT53"/>
      <c r="SPU53"/>
      <c r="SPV53"/>
      <c r="SPW53"/>
      <c r="SPY53" s="11"/>
      <c r="SQA53" s="11"/>
      <c r="SQB53"/>
      <c r="SQC53"/>
      <c r="SQD53"/>
      <c r="SQE53"/>
      <c r="SQG53" s="11"/>
      <c r="SQI53" s="11"/>
      <c r="SQJ53"/>
      <c r="SQK53"/>
      <c r="SQL53"/>
      <c r="SQM53"/>
      <c r="SQO53" s="11"/>
      <c r="SQQ53" s="11"/>
      <c r="SQR53"/>
      <c r="SQS53"/>
      <c r="SQT53"/>
      <c r="SQU53"/>
      <c r="SQW53" s="11"/>
      <c r="SQY53" s="11"/>
      <c r="SQZ53"/>
      <c r="SRA53"/>
      <c r="SRB53"/>
      <c r="SRC53"/>
      <c r="SRE53" s="11"/>
      <c r="SRG53" s="11"/>
      <c r="SRH53"/>
      <c r="SRI53"/>
      <c r="SRJ53"/>
      <c r="SRK53"/>
      <c r="SRM53" s="11"/>
      <c r="SRO53" s="11"/>
      <c r="SRP53"/>
      <c r="SRQ53"/>
      <c r="SRR53"/>
      <c r="SRS53"/>
      <c r="SRU53" s="11"/>
      <c r="SRW53" s="11"/>
      <c r="SRX53"/>
      <c r="SRY53"/>
      <c r="SRZ53"/>
      <c r="SSA53"/>
      <c r="SSC53" s="11"/>
      <c r="SSE53" s="11"/>
      <c r="SSF53"/>
      <c r="SSG53"/>
      <c r="SSH53"/>
      <c r="SSI53"/>
      <c r="SSK53" s="11"/>
      <c r="SSM53" s="11"/>
      <c r="SSN53"/>
      <c r="SSO53"/>
      <c r="SSP53"/>
      <c r="SSQ53"/>
      <c r="SSS53" s="11"/>
      <c r="SSU53" s="11"/>
      <c r="SSV53"/>
      <c r="SSW53"/>
      <c r="SSX53"/>
      <c r="SSY53"/>
      <c r="STA53" s="11"/>
      <c r="STC53" s="11"/>
      <c r="STD53"/>
      <c r="STE53"/>
      <c r="STF53"/>
      <c r="STG53"/>
      <c r="STI53" s="11"/>
      <c r="STK53" s="11"/>
      <c r="STL53"/>
      <c r="STM53"/>
      <c r="STN53"/>
      <c r="STO53"/>
      <c r="STQ53" s="11"/>
      <c r="STS53" s="11"/>
      <c r="STT53"/>
      <c r="STU53"/>
      <c r="STV53"/>
      <c r="STW53"/>
      <c r="STY53" s="11"/>
      <c r="SUA53" s="11"/>
      <c r="SUB53"/>
      <c r="SUC53"/>
      <c r="SUD53"/>
      <c r="SUE53"/>
      <c r="SUG53" s="11"/>
      <c r="SUI53" s="11"/>
      <c r="SUJ53"/>
      <c r="SUK53"/>
      <c r="SUL53"/>
      <c r="SUM53"/>
      <c r="SUO53" s="11"/>
      <c r="SUQ53" s="11"/>
      <c r="SUR53"/>
      <c r="SUS53"/>
      <c r="SUT53"/>
      <c r="SUU53"/>
      <c r="SUW53" s="11"/>
      <c r="SUY53" s="11"/>
      <c r="SUZ53"/>
      <c r="SVA53"/>
      <c r="SVB53"/>
      <c r="SVC53"/>
      <c r="SVE53" s="11"/>
      <c r="SVG53" s="11"/>
      <c r="SVH53"/>
      <c r="SVI53"/>
      <c r="SVJ53"/>
      <c r="SVK53"/>
      <c r="SVM53" s="11"/>
      <c r="SVO53" s="11"/>
      <c r="SVP53"/>
      <c r="SVQ53"/>
      <c r="SVR53"/>
      <c r="SVS53"/>
      <c r="SVU53" s="11"/>
      <c r="SVW53" s="11"/>
      <c r="SVX53"/>
      <c r="SVY53"/>
      <c r="SVZ53"/>
      <c r="SWA53"/>
      <c r="SWC53" s="11"/>
      <c r="SWE53" s="11"/>
      <c r="SWF53"/>
      <c r="SWG53"/>
      <c r="SWH53"/>
      <c r="SWI53"/>
      <c r="SWK53" s="11"/>
      <c r="SWM53" s="11"/>
      <c r="SWN53"/>
      <c r="SWO53"/>
      <c r="SWP53"/>
      <c r="SWQ53"/>
      <c r="SWS53" s="11"/>
      <c r="SWU53" s="11"/>
      <c r="SWV53"/>
      <c r="SWW53"/>
      <c r="SWX53"/>
      <c r="SWY53"/>
      <c r="SXA53" s="11"/>
      <c r="SXC53" s="11"/>
      <c r="SXD53"/>
      <c r="SXE53"/>
      <c r="SXF53"/>
      <c r="SXG53"/>
      <c r="SXI53" s="11"/>
      <c r="SXK53" s="11"/>
      <c r="SXL53"/>
      <c r="SXM53"/>
      <c r="SXN53"/>
      <c r="SXO53"/>
      <c r="SXQ53" s="11"/>
      <c r="SXS53" s="11"/>
      <c r="SXT53"/>
      <c r="SXU53"/>
      <c r="SXV53"/>
      <c r="SXW53"/>
      <c r="SXY53" s="11"/>
      <c r="SYA53" s="11"/>
      <c r="SYB53"/>
      <c r="SYC53"/>
      <c r="SYD53"/>
      <c r="SYE53"/>
      <c r="SYG53" s="11"/>
      <c r="SYI53" s="11"/>
      <c r="SYJ53"/>
      <c r="SYK53"/>
      <c r="SYL53"/>
      <c r="SYM53"/>
      <c r="SYO53" s="11"/>
      <c r="SYQ53" s="11"/>
      <c r="SYR53"/>
      <c r="SYS53"/>
      <c r="SYT53"/>
      <c r="SYU53"/>
      <c r="SYW53" s="11"/>
      <c r="SYY53" s="11"/>
      <c r="SYZ53"/>
      <c r="SZA53"/>
      <c r="SZB53"/>
      <c r="SZC53"/>
      <c r="SZE53" s="11"/>
      <c r="SZG53" s="11"/>
      <c r="SZH53"/>
      <c r="SZI53"/>
      <c r="SZJ53"/>
      <c r="SZK53"/>
      <c r="SZM53" s="11"/>
      <c r="SZO53" s="11"/>
      <c r="SZP53"/>
      <c r="SZQ53"/>
      <c r="SZR53"/>
      <c r="SZS53"/>
      <c r="SZU53" s="11"/>
      <c r="SZW53" s="11"/>
      <c r="SZX53"/>
      <c r="SZY53"/>
      <c r="SZZ53"/>
      <c r="TAA53"/>
      <c r="TAC53" s="11"/>
      <c r="TAE53" s="11"/>
      <c r="TAF53"/>
      <c r="TAG53"/>
      <c r="TAH53"/>
      <c r="TAI53"/>
      <c r="TAK53" s="11"/>
      <c r="TAM53" s="11"/>
      <c r="TAN53"/>
      <c r="TAO53"/>
      <c r="TAP53"/>
      <c r="TAQ53"/>
      <c r="TAS53" s="11"/>
      <c r="TAU53" s="11"/>
      <c r="TAV53"/>
      <c r="TAW53"/>
      <c r="TAX53"/>
      <c r="TAY53"/>
      <c r="TBA53" s="11"/>
      <c r="TBC53" s="11"/>
      <c r="TBD53"/>
      <c r="TBE53"/>
      <c r="TBF53"/>
      <c r="TBG53"/>
      <c r="TBI53" s="11"/>
      <c r="TBK53" s="11"/>
      <c r="TBL53"/>
      <c r="TBM53"/>
      <c r="TBN53"/>
      <c r="TBO53"/>
      <c r="TBQ53" s="11"/>
      <c r="TBS53" s="11"/>
      <c r="TBT53"/>
      <c r="TBU53"/>
      <c r="TBV53"/>
      <c r="TBW53"/>
      <c r="TBY53" s="11"/>
      <c r="TCA53" s="11"/>
      <c r="TCB53"/>
      <c r="TCC53"/>
      <c r="TCD53"/>
      <c r="TCE53"/>
      <c r="TCG53" s="11"/>
      <c r="TCI53" s="11"/>
      <c r="TCJ53"/>
      <c r="TCK53"/>
      <c r="TCL53"/>
      <c r="TCM53"/>
      <c r="TCO53" s="11"/>
      <c r="TCQ53" s="11"/>
      <c r="TCR53"/>
      <c r="TCS53"/>
      <c r="TCT53"/>
      <c r="TCU53"/>
      <c r="TCW53" s="11"/>
      <c r="TCY53" s="11"/>
      <c r="TCZ53"/>
      <c r="TDA53"/>
      <c r="TDB53"/>
      <c r="TDC53"/>
      <c r="TDE53" s="11"/>
      <c r="TDG53" s="11"/>
      <c r="TDH53"/>
      <c r="TDI53"/>
      <c r="TDJ53"/>
      <c r="TDK53"/>
      <c r="TDM53" s="11"/>
      <c r="TDO53" s="11"/>
      <c r="TDP53"/>
      <c r="TDQ53"/>
      <c r="TDR53"/>
      <c r="TDS53"/>
      <c r="TDU53" s="11"/>
      <c r="TDW53" s="11"/>
      <c r="TDX53"/>
      <c r="TDY53"/>
      <c r="TDZ53"/>
      <c r="TEA53"/>
      <c r="TEC53" s="11"/>
      <c r="TEE53" s="11"/>
      <c r="TEF53"/>
      <c r="TEG53"/>
      <c r="TEH53"/>
      <c r="TEI53"/>
      <c r="TEK53" s="11"/>
      <c r="TEM53" s="11"/>
      <c r="TEN53"/>
      <c r="TEO53"/>
      <c r="TEP53"/>
      <c r="TEQ53"/>
      <c r="TES53" s="11"/>
      <c r="TEU53" s="11"/>
      <c r="TEV53"/>
      <c r="TEW53"/>
      <c r="TEX53"/>
      <c r="TEY53"/>
      <c r="TFA53" s="11"/>
      <c r="TFC53" s="11"/>
      <c r="TFD53"/>
      <c r="TFE53"/>
      <c r="TFF53"/>
      <c r="TFG53"/>
      <c r="TFI53" s="11"/>
      <c r="TFK53" s="11"/>
      <c r="TFL53"/>
      <c r="TFM53"/>
      <c r="TFN53"/>
      <c r="TFO53"/>
      <c r="TFQ53" s="11"/>
      <c r="TFS53" s="11"/>
      <c r="TFT53"/>
      <c r="TFU53"/>
      <c r="TFV53"/>
      <c r="TFW53"/>
      <c r="TFY53" s="11"/>
      <c r="TGA53" s="11"/>
      <c r="TGB53"/>
      <c r="TGC53"/>
      <c r="TGD53"/>
      <c r="TGE53"/>
      <c r="TGG53" s="11"/>
      <c r="TGI53" s="11"/>
      <c r="TGJ53"/>
      <c r="TGK53"/>
      <c r="TGL53"/>
      <c r="TGM53"/>
      <c r="TGO53" s="11"/>
      <c r="TGQ53" s="11"/>
      <c r="TGR53"/>
      <c r="TGS53"/>
      <c r="TGT53"/>
      <c r="TGU53"/>
      <c r="TGW53" s="11"/>
      <c r="TGY53" s="11"/>
      <c r="TGZ53"/>
      <c r="THA53"/>
      <c r="THB53"/>
      <c r="THC53"/>
      <c r="THE53" s="11"/>
      <c r="THG53" s="11"/>
      <c r="THH53"/>
      <c r="THI53"/>
      <c r="THJ53"/>
      <c r="THK53"/>
      <c r="THM53" s="11"/>
      <c r="THO53" s="11"/>
      <c r="THP53"/>
      <c r="THQ53"/>
      <c r="THR53"/>
      <c r="THS53"/>
      <c r="THU53" s="11"/>
      <c r="THW53" s="11"/>
      <c r="THX53"/>
      <c r="THY53"/>
      <c r="THZ53"/>
      <c r="TIA53"/>
      <c r="TIC53" s="11"/>
      <c r="TIE53" s="11"/>
      <c r="TIF53"/>
      <c r="TIG53"/>
      <c r="TIH53"/>
      <c r="TII53"/>
      <c r="TIK53" s="11"/>
      <c r="TIM53" s="11"/>
      <c r="TIN53"/>
      <c r="TIO53"/>
      <c r="TIP53"/>
      <c r="TIQ53"/>
      <c r="TIS53" s="11"/>
      <c r="TIU53" s="11"/>
      <c r="TIV53"/>
      <c r="TIW53"/>
      <c r="TIX53"/>
      <c r="TIY53"/>
      <c r="TJA53" s="11"/>
      <c r="TJC53" s="11"/>
      <c r="TJD53"/>
      <c r="TJE53"/>
      <c r="TJF53"/>
      <c r="TJG53"/>
      <c r="TJI53" s="11"/>
      <c r="TJK53" s="11"/>
      <c r="TJL53"/>
      <c r="TJM53"/>
      <c r="TJN53"/>
      <c r="TJO53"/>
      <c r="TJQ53" s="11"/>
      <c r="TJS53" s="11"/>
      <c r="TJT53"/>
      <c r="TJU53"/>
      <c r="TJV53"/>
      <c r="TJW53"/>
      <c r="TJY53" s="11"/>
      <c r="TKA53" s="11"/>
      <c r="TKB53"/>
      <c r="TKC53"/>
      <c r="TKD53"/>
      <c r="TKE53"/>
      <c r="TKG53" s="11"/>
      <c r="TKI53" s="11"/>
      <c r="TKJ53"/>
      <c r="TKK53"/>
      <c r="TKL53"/>
      <c r="TKM53"/>
      <c r="TKO53" s="11"/>
      <c r="TKQ53" s="11"/>
      <c r="TKR53"/>
      <c r="TKS53"/>
      <c r="TKT53"/>
      <c r="TKU53"/>
      <c r="TKW53" s="11"/>
      <c r="TKY53" s="11"/>
      <c r="TKZ53"/>
      <c r="TLA53"/>
      <c r="TLB53"/>
      <c r="TLC53"/>
      <c r="TLE53" s="11"/>
      <c r="TLG53" s="11"/>
      <c r="TLH53"/>
      <c r="TLI53"/>
      <c r="TLJ53"/>
      <c r="TLK53"/>
      <c r="TLM53" s="11"/>
      <c r="TLO53" s="11"/>
      <c r="TLP53"/>
      <c r="TLQ53"/>
      <c r="TLR53"/>
      <c r="TLS53"/>
      <c r="TLU53" s="11"/>
      <c r="TLW53" s="11"/>
      <c r="TLX53"/>
      <c r="TLY53"/>
      <c r="TLZ53"/>
      <c r="TMA53"/>
      <c r="TMC53" s="11"/>
      <c r="TME53" s="11"/>
      <c r="TMF53"/>
      <c r="TMG53"/>
      <c r="TMH53"/>
      <c r="TMI53"/>
      <c r="TMK53" s="11"/>
      <c r="TMM53" s="11"/>
      <c r="TMN53"/>
      <c r="TMO53"/>
      <c r="TMP53"/>
      <c r="TMQ53"/>
      <c r="TMS53" s="11"/>
      <c r="TMU53" s="11"/>
      <c r="TMV53"/>
      <c r="TMW53"/>
      <c r="TMX53"/>
      <c r="TMY53"/>
      <c r="TNA53" s="11"/>
      <c r="TNC53" s="11"/>
      <c r="TND53"/>
      <c r="TNE53"/>
      <c r="TNF53"/>
      <c r="TNG53"/>
      <c r="TNI53" s="11"/>
      <c r="TNK53" s="11"/>
      <c r="TNL53"/>
      <c r="TNM53"/>
      <c r="TNN53"/>
      <c r="TNO53"/>
      <c r="TNQ53" s="11"/>
      <c r="TNS53" s="11"/>
      <c r="TNT53"/>
      <c r="TNU53"/>
      <c r="TNV53"/>
      <c r="TNW53"/>
      <c r="TNY53" s="11"/>
      <c r="TOA53" s="11"/>
      <c r="TOB53"/>
      <c r="TOC53"/>
      <c r="TOD53"/>
      <c r="TOE53"/>
      <c r="TOG53" s="11"/>
      <c r="TOI53" s="11"/>
      <c r="TOJ53"/>
      <c r="TOK53"/>
      <c r="TOL53"/>
      <c r="TOM53"/>
      <c r="TOO53" s="11"/>
      <c r="TOQ53" s="11"/>
      <c r="TOR53"/>
      <c r="TOS53"/>
      <c r="TOT53"/>
      <c r="TOU53"/>
      <c r="TOW53" s="11"/>
      <c r="TOY53" s="11"/>
      <c r="TOZ53"/>
      <c r="TPA53"/>
      <c r="TPB53"/>
      <c r="TPC53"/>
      <c r="TPE53" s="11"/>
      <c r="TPG53" s="11"/>
      <c r="TPH53"/>
      <c r="TPI53"/>
      <c r="TPJ53"/>
      <c r="TPK53"/>
      <c r="TPM53" s="11"/>
      <c r="TPO53" s="11"/>
      <c r="TPP53"/>
      <c r="TPQ53"/>
      <c r="TPR53"/>
      <c r="TPS53"/>
      <c r="TPU53" s="11"/>
      <c r="TPW53" s="11"/>
      <c r="TPX53"/>
      <c r="TPY53"/>
      <c r="TPZ53"/>
      <c r="TQA53"/>
      <c r="TQC53" s="11"/>
      <c r="TQE53" s="11"/>
      <c r="TQF53"/>
      <c r="TQG53"/>
      <c r="TQH53"/>
      <c r="TQI53"/>
      <c r="TQK53" s="11"/>
      <c r="TQM53" s="11"/>
      <c r="TQN53"/>
      <c r="TQO53"/>
      <c r="TQP53"/>
      <c r="TQQ53"/>
      <c r="TQS53" s="11"/>
      <c r="TQU53" s="11"/>
      <c r="TQV53"/>
      <c r="TQW53"/>
      <c r="TQX53"/>
      <c r="TQY53"/>
      <c r="TRA53" s="11"/>
      <c r="TRC53" s="11"/>
      <c r="TRD53"/>
      <c r="TRE53"/>
      <c r="TRF53"/>
      <c r="TRG53"/>
      <c r="TRI53" s="11"/>
      <c r="TRK53" s="11"/>
      <c r="TRL53"/>
      <c r="TRM53"/>
      <c r="TRN53"/>
      <c r="TRO53"/>
      <c r="TRQ53" s="11"/>
      <c r="TRS53" s="11"/>
      <c r="TRT53"/>
      <c r="TRU53"/>
      <c r="TRV53"/>
      <c r="TRW53"/>
      <c r="TRY53" s="11"/>
      <c r="TSA53" s="11"/>
      <c r="TSB53"/>
      <c r="TSC53"/>
      <c r="TSD53"/>
      <c r="TSE53"/>
      <c r="TSG53" s="11"/>
      <c r="TSI53" s="11"/>
      <c r="TSJ53"/>
      <c r="TSK53"/>
      <c r="TSL53"/>
      <c r="TSM53"/>
      <c r="TSO53" s="11"/>
      <c r="TSQ53" s="11"/>
      <c r="TSR53"/>
      <c r="TSS53"/>
      <c r="TST53"/>
      <c r="TSU53"/>
      <c r="TSW53" s="11"/>
      <c r="TSY53" s="11"/>
      <c r="TSZ53"/>
      <c r="TTA53"/>
      <c r="TTB53"/>
      <c r="TTC53"/>
      <c r="TTE53" s="11"/>
      <c r="TTG53" s="11"/>
      <c r="TTH53"/>
      <c r="TTI53"/>
      <c r="TTJ53"/>
      <c r="TTK53"/>
      <c r="TTM53" s="11"/>
      <c r="TTO53" s="11"/>
      <c r="TTP53"/>
      <c r="TTQ53"/>
      <c r="TTR53"/>
      <c r="TTS53"/>
      <c r="TTU53" s="11"/>
      <c r="TTW53" s="11"/>
      <c r="TTX53"/>
      <c r="TTY53"/>
      <c r="TTZ53"/>
      <c r="TUA53"/>
      <c r="TUC53" s="11"/>
      <c r="TUE53" s="11"/>
      <c r="TUF53"/>
      <c r="TUG53"/>
      <c r="TUH53"/>
      <c r="TUI53"/>
      <c r="TUK53" s="11"/>
      <c r="TUM53" s="11"/>
      <c r="TUN53"/>
      <c r="TUO53"/>
      <c r="TUP53"/>
      <c r="TUQ53"/>
      <c r="TUS53" s="11"/>
      <c r="TUU53" s="11"/>
      <c r="TUV53"/>
      <c r="TUW53"/>
      <c r="TUX53"/>
      <c r="TUY53"/>
      <c r="TVA53" s="11"/>
      <c r="TVC53" s="11"/>
      <c r="TVD53"/>
      <c r="TVE53"/>
      <c r="TVF53"/>
      <c r="TVG53"/>
      <c r="TVI53" s="11"/>
      <c r="TVK53" s="11"/>
      <c r="TVL53"/>
      <c r="TVM53"/>
      <c r="TVN53"/>
      <c r="TVO53"/>
      <c r="TVQ53" s="11"/>
      <c r="TVS53" s="11"/>
      <c r="TVT53"/>
      <c r="TVU53"/>
      <c r="TVV53"/>
      <c r="TVW53"/>
      <c r="TVY53" s="11"/>
      <c r="TWA53" s="11"/>
      <c r="TWB53"/>
      <c r="TWC53"/>
      <c r="TWD53"/>
      <c r="TWE53"/>
      <c r="TWG53" s="11"/>
      <c r="TWI53" s="11"/>
      <c r="TWJ53"/>
      <c r="TWK53"/>
      <c r="TWL53"/>
      <c r="TWM53"/>
      <c r="TWO53" s="11"/>
      <c r="TWQ53" s="11"/>
      <c r="TWR53"/>
      <c r="TWS53"/>
      <c r="TWT53"/>
      <c r="TWU53"/>
      <c r="TWW53" s="11"/>
      <c r="TWY53" s="11"/>
      <c r="TWZ53"/>
      <c r="TXA53"/>
      <c r="TXB53"/>
      <c r="TXC53"/>
      <c r="TXE53" s="11"/>
      <c r="TXG53" s="11"/>
      <c r="TXH53"/>
      <c r="TXI53"/>
      <c r="TXJ53"/>
      <c r="TXK53"/>
      <c r="TXM53" s="11"/>
      <c r="TXO53" s="11"/>
      <c r="TXP53"/>
      <c r="TXQ53"/>
      <c r="TXR53"/>
      <c r="TXS53"/>
      <c r="TXU53" s="11"/>
      <c r="TXW53" s="11"/>
      <c r="TXX53"/>
      <c r="TXY53"/>
      <c r="TXZ53"/>
      <c r="TYA53"/>
      <c r="TYC53" s="11"/>
      <c r="TYE53" s="11"/>
      <c r="TYF53"/>
      <c r="TYG53"/>
      <c r="TYH53"/>
      <c r="TYI53"/>
      <c r="TYK53" s="11"/>
      <c r="TYM53" s="11"/>
      <c r="TYN53"/>
      <c r="TYO53"/>
      <c r="TYP53"/>
      <c r="TYQ53"/>
      <c r="TYS53" s="11"/>
      <c r="TYU53" s="11"/>
      <c r="TYV53"/>
      <c r="TYW53"/>
      <c r="TYX53"/>
      <c r="TYY53"/>
      <c r="TZA53" s="11"/>
      <c r="TZC53" s="11"/>
      <c r="TZD53"/>
      <c r="TZE53"/>
      <c r="TZF53"/>
      <c r="TZG53"/>
      <c r="TZI53" s="11"/>
      <c r="TZK53" s="11"/>
      <c r="TZL53"/>
      <c r="TZM53"/>
      <c r="TZN53"/>
      <c r="TZO53"/>
      <c r="TZQ53" s="11"/>
      <c r="TZS53" s="11"/>
      <c r="TZT53"/>
      <c r="TZU53"/>
      <c r="TZV53"/>
      <c r="TZW53"/>
      <c r="TZY53" s="11"/>
      <c r="UAA53" s="11"/>
      <c r="UAB53"/>
      <c r="UAC53"/>
      <c r="UAD53"/>
      <c r="UAE53"/>
      <c r="UAG53" s="11"/>
      <c r="UAI53" s="11"/>
      <c r="UAJ53"/>
      <c r="UAK53"/>
      <c r="UAL53"/>
      <c r="UAM53"/>
      <c r="UAO53" s="11"/>
      <c r="UAQ53" s="11"/>
      <c r="UAR53"/>
      <c r="UAS53"/>
      <c r="UAT53"/>
      <c r="UAU53"/>
      <c r="UAW53" s="11"/>
      <c r="UAY53" s="11"/>
      <c r="UAZ53"/>
      <c r="UBA53"/>
      <c r="UBB53"/>
      <c r="UBC53"/>
      <c r="UBE53" s="11"/>
      <c r="UBG53" s="11"/>
      <c r="UBH53"/>
      <c r="UBI53"/>
      <c r="UBJ53"/>
      <c r="UBK53"/>
      <c r="UBM53" s="11"/>
      <c r="UBO53" s="11"/>
      <c r="UBP53"/>
      <c r="UBQ53"/>
      <c r="UBR53"/>
      <c r="UBS53"/>
      <c r="UBU53" s="11"/>
      <c r="UBW53" s="11"/>
      <c r="UBX53"/>
      <c r="UBY53"/>
      <c r="UBZ53"/>
      <c r="UCA53"/>
      <c r="UCC53" s="11"/>
      <c r="UCE53" s="11"/>
      <c r="UCF53"/>
      <c r="UCG53"/>
      <c r="UCH53"/>
      <c r="UCI53"/>
      <c r="UCK53" s="11"/>
      <c r="UCM53" s="11"/>
      <c r="UCN53"/>
      <c r="UCO53"/>
      <c r="UCP53"/>
      <c r="UCQ53"/>
      <c r="UCS53" s="11"/>
      <c r="UCU53" s="11"/>
      <c r="UCV53"/>
      <c r="UCW53"/>
      <c r="UCX53"/>
      <c r="UCY53"/>
      <c r="UDA53" s="11"/>
      <c r="UDC53" s="11"/>
      <c r="UDD53"/>
      <c r="UDE53"/>
      <c r="UDF53"/>
      <c r="UDG53"/>
      <c r="UDI53" s="11"/>
      <c r="UDK53" s="11"/>
      <c r="UDL53"/>
      <c r="UDM53"/>
      <c r="UDN53"/>
      <c r="UDO53"/>
      <c r="UDQ53" s="11"/>
      <c r="UDS53" s="11"/>
      <c r="UDT53"/>
      <c r="UDU53"/>
      <c r="UDV53"/>
      <c r="UDW53"/>
      <c r="UDY53" s="11"/>
      <c r="UEA53" s="11"/>
      <c r="UEB53"/>
      <c r="UEC53"/>
      <c r="UED53"/>
      <c r="UEE53"/>
      <c r="UEG53" s="11"/>
      <c r="UEI53" s="11"/>
      <c r="UEJ53"/>
      <c r="UEK53"/>
      <c r="UEL53"/>
      <c r="UEM53"/>
      <c r="UEO53" s="11"/>
      <c r="UEQ53" s="11"/>
      <c r="UER53"/>
      <c r="UES53"/>
      <c r="UET53"/>
      <c r="UEU53"/>
      <c r="UEW53" s="11"/>
      <c r="UEY53" s="11"/>
      <c r="UEZ53"/>
      <c r="UFA53"/>
      <c r="UFB53"/>
      <c r="UFC53"/>
      <c r="UFE53" s="11"/>
      <c r="UFG53" s="11"/>
      <c r="UFH53"/>
      <c r="UFI53"/>
      <c r="UFJ53"/>
      <c r="UFK53"/>
      <c r="UFM53" s="11"/>
      <c r="UFO53" s="11"/>
      <c r="UFP53"/>
      <c r="UFQ53"/>
      <c r="UFR53"/>
      <c r="UFS53"/>
      <c r="UFU53" s="11"/>
      <c r="UFW53" s="11"/>
      <c r="UFX53"/>
      <c r="UFY53"/>
      <c r="UFZ53"/>
      <c r="UGA53"/>
      <c r="UGC53" s="11"/>
      <c r="UGE53" s="11"/>
      <c r="UGF53"/>
      <c r="UGG53"/>
      <c r="UGH53"/>
      <c r="UGI53"/>
      <c r="UGK53" s="11"/>
      <c r="UGM53" s="11"/>
      <c r="UGN53"/>
      <c r="UGO53"/>
      <c r="UGP53"/>
      <c r="UGQ53"/>
      <c r="UGS53" s="11"/>
      <c r="UGU53" s="11"/>
      <c r="UGV53"/>
      <c r="UGW53"/>
      <c r="UGX53"/>
      <c r="UGY53"/>
      <c r="UHA53" s="11"/>
      <c r="UHC53" s="11"/>
      <c r="UHD53"/>
      <c r="UHE53"/>
      <c r="UHF53"/>
      <c r="UHG53"/>
      <c r="UHI53" s="11"/>
      <c r="UHK53" s="11"/>
      <c r="UHL53"/>
      <c r="UHM53"/>
      <c r="UHN53"/>
      <c r="UHO53"/>
      <c r="UHQ53" s="11"/>
      <c r="UHS53" s="11"/>
      <c r="UHT53"/>
      <c r="UHU53"/>
      <c r="UHV53"/>
      <c r="UHW53"/>
      <c r="UHY53" s="11"/>
      <c r="UIA53" s="11"/>
      <c r="UIB53"/>
      <c r="UIC53"/>
      <c r="UID53"/>
      <c r="UIE53"/>
      <c r="UIG53" s="11"/>
      <c r="UII53" s="11"/>
      <c r="UIJ53"/>
      <c r="UIK53"/>
      <c r="UIL53"/>
      <c r="UIM53"/>
      <c r="UIO53" s="11"/>
      <c r="UIQ53" s="11"/>
      <c r="UIR53"/>
      <c r="UIS53"/>
      <c r="UIT53"/>
      <c r="UIU53"/>
      <c r="UIW53" s="11"/>
      <c r="UIY53" s="11"/>
      <c r="UIZ53"/>
      <c r="UJA53"/>
      <c r="UJB53"/>
      <c r="UJC53"/>
      <c r="UJE53" s="11"/>
      <c r="UJG53" s="11"/>
      <c r="UJH53"/>
      <c r="UJI53"/>
      <c r="UJJ53"/>
      <c r="UJK53"/>
      <c r="UJM53" s="11"/>
      <c r="UJO53" s="11"/>
      <c r="UJP53"/>
      <c r="UJQ53"/>
      <c r="UJR53"/>
      <c r="UJS53"/>
      <c r="UJU53" s="11"/>
      <c r="UJW53" s="11"/>
      <c r="UJX53"/>
      <c r="UJY53"/>
      <c r="UJZ53"/>
      <c r="UKA53"/>
      <c r="UKC53" s="11"/>
      <c r="UKE53" s="11"/>
      <c r="UKF53"/>
      <c r="UKG53"/>
      <c r="UKH53"/>
      <c r="UKI53"/>
      <c r="UKK53" s="11"/>
      <c r="UKM53" s="11"/>
      <c r="UKN53"/>
      <c r="UKO53"/>
      <c r="UKP53"/>
      <c r="UKQ53"/>
      <c r="UKS53" s="11"/>
      <c r="UKU53" s="11"/>
      <c r="UKV53"/>
      <c r="UKW53"/>
      <c r="UKX53"/>
      <c r="UKY53"/>
      <c r="ULA53" s="11"/>
      <c r="ULC53" s="11"/>
      <c r="ULD53"/>
      <c r="ULE53"/>
      <c r="ULF53"/>
      <c r="ULG53"/>
      <c r="ULI53" s="11"/>
      <c r="ULK53" s="11"/>
      <c r="ULL53"/>
      <c r="ULM53"/>
      <c r="ULN53"/>
      <c r="ULO53"/>
      <c r="ULQ53" s="11"/>
      <c r="ULS53" s="11"/>
      <c r="ULT53"/>
      <c r="ULU53"/>
      <c r="ULV53"/>
      <c r="ULW53"/>
      <c r="ULY53" s="11"/>
      <c r="UMA53" s="11"/>
      <c r="UMB53"/>
      <c r="UMC53"/>
      <c r="UMD53"/>
      <c r="UME53"/>
      <c r="UMG53" s="11"/>
      <c r="UMI53" s="11"/>
      <c r="UMJ53"/>
      <c r="UMK53"/>
      <c r="UML53"/>
      <c r="UMM53"/>
      <c r="UMO53" s="11"/>
      <c r="UMQ53" s="11"/>
      <c r="UMR53"/>
      <c r="UMS53"/>
      <c r="UMT53"/>
      <c r="UMU53"/>
      <c r="UMW53" s="11"/>
      <c r="UMY53" s="11"/>
      <c r="UMZ53"/>
      <c r="UNA53"/>
      <c r="UNB53"/>
      <c r="UNC53"/>
      <c r="UNE53" s="11"/>
      <c r="UNG53" s="11"/>
      <c r="UNH53"/>
      <c r="UNI53"/>
      <c r="UNJ53"/>
      <c r="UNK53"/>
      <c r="UNM53" s="11"/>
      <c r="UNO53" s="11"/>
      <c r="UNP53"/>
      <c r="UNQ53"/>
      <c r="UNR53"/>
      <c r="UNS53"/>
      <c r="UNU53" s="11"/>
      <c r="UNW53" s="11"/>
      <c r="UNX53"/>
      <c r="UNY53"/>
      <c r="UNZ53"/>
      <c r="UOA53"/>
      <c r="UOC53" s="11"/>
      <c r="UOE53" s="11"/>
      <c r="UOF53"/>
      <c r="UOG53"/>
      <c r="UOH53"/>
      <c r="UOI53"/>
      <c r="UOK53" s="11"/>
      <c r="UOM53" s="11"/>
      <c r="UON53"/>
      <c r="UOO53"/>
      <c r="UOP53"/>
      <c r="UOQ53"/>
      <c r="UOS53" s="11"/>
      <c r="UOU53" s="11"/>
      <c r="UOV53"/>
      <c r="UOW53"/>
      <c r="UOX53"/>
      <c r="UOY53"/>
      <c r="UPA53" s="11"/>
      <c r="UPC53" s="11"/>
      <c r="UPD53"/>
      <c r="UPE53"/>
      <c r="UPF53"/>
      <c r="UPG53"/>
      <c r="UPI53" s="11"/>
      <c r="UPK53" s="11"/>
      <c r="UPL53"/>
      <c r="UPM53"/>
      <c r="UPN53"/>
      <c r="UPO53"/>
      <c r="UPQ53" s="11"/>
      <c r="UPS53" s="11"/>
      <c r="UPT53"/>
      <c r="UPU53"/>
      <c r="UPV53"/>
      <c r="UPW53"/>
      <c r="UPY53" s="11"/>
      <c r="UQA53" s="11"/>
      <c r="UQB53"/>
      <c r="UQC53"/>
      <c r="UQD53"/>
      <c r="UQE53"/>
      <c r="UQG53" s="11"/>
      <c r="UQI53" s="11"/>
      <c r="UQJ53"/>
      <c r="UQK53"/>
      <c r="UQL53"/>
      <c r="UQM53"/>
      <c r="UQO53" s="11"/>
      <c r="UQQ53" s="11"/>
      <c r="UQR53"/>
      <c r="UQS53"/>
      <c r="UQT53"/>
      <c r="UQU53"/>
      <c r="UQW53" s="11"/>
      <c r="UQY53" s="11"/>
      <c r="UQZ53"/>
      <c r="URA53"/>
      <c r="URB53"/>
      <c r="URC53"/>
      <c r="URE53" s="11"/>
      <c r="URG53" s="11"/>
      <c r="URH53"/>
      <c r="URI53"/>
      <c r="URJ53"/>
      <c r="URK53"/>
      <c r="URM53" s="11"/>
      <c r="URO53" s="11"/>
      <c r="URP53"/>
      <c r="URQ53"/>
      <c r="URR53"/>
      <c r="URS53"/>
      <c r="URU53" s="11"/>
      <c r="URW53" s="11"/>
      <c r="URX53"/>
      <c r="URY53"/>
      <c r="URZ53"/>
      <c r="USA53"/>
      <c r="USC53" s="11"/>
      <c r="USE53" s="11"/>
      <c r="USF53"/>
      <c r="USG53"/>
      <c r="USH53"/>
      <c r="USI53"/>
      <c r="USK53" s="11"/>
      <c r="USM53" s="11"/>
      <c r="USN53"/>
      <c r="USO53"/>
      <c r="USP53"/>
      <c r="USQ53"/>
      <c r="USS53" s="11"/>
      <c r="USU53" s="11"/>
      <c r="USV53"/>
      <c r="USW53"/>
      <c r="USX53"/>
      <c r="USY53"/>
      <c r="UTA53" s="11"/>
      <c r="UTC53" s="11"/>
      <c r="UTD53"/>
      <c r="UTE53"/>
      <c r="UTF53"/>
      <c r="UTG53"/>
      <c r="UTI53" s="11"/>
      <c r="UTK53" s="11"/>
      <c r="UTL53"/>
      <c r="UTM53"/>
      <c r="UTN53"/>
      <c r="UTO53"/>
      <c r="UTQ53" s="11"/>
      <c r="UTS53" s="11"/>
      <c r="UTT53"/>
      <c r="UTU53"/>
      <c r="UTV53"/>
      <c r="UTW53"/>
      <c r="UTY53" s="11"/>
      <c r="UUA53" s="11"/>
      <c r="UUB53"/>
      <c r="UUC53"/>
      <c r="UUD53"/>
      <c r="UUE53"/>
      <c r="UUG53" s="11"/>
      <c r="UUI53" s="11"/>
      <c r="UUJ53"/>
      <c r="UUK53"/>
      <c r="UUL53"/>
      <c r="UUM53"/>
      <c r="UUO53" s="11"/>
      <c r="UUQ53" s="11"/>
      <c r="UUR53"/>
      <c r="UUS53"/>
      <c r="UUT53"/>
      <c r="UUU53"/>
      <c r="UUW53" s="11"/>
      <c r="UUY53" s="11"/>
      <c r="UUZ53"/>
      <c r="UVA53"/>
      <c r="UVB53"/>
      <c r="UVC53"/>
      <c r="UVE53" s="11"/>
      <c r="UVG53" s="11"/>
      <c r="UVH53"/>
      <c r="UVI53"/>
      <c r="UVJ53"/>
      <c r="UVK53"/>
      <c r="UVM53" s="11"/>
      <c r="UVO53" s="11"/>
      <c r="UVP53"/>
      <c r="UVQ53"/>
      <c r="UVR53"/>
      <c r="UVS53"/>
      <c r="UVU53" s="11"/>
      <c r="UVW53" s="11"/>
      <c r="UVX53"/>
      <c r="UVY53"/>
      <c r="UVZ53"/>
      <c r="UWA53"/>
      <c r="UWC53" s="11"/>
      <c r="UWE53" s="11"/>
      <c r="UWF53"/>
      <c r="UWG53"/>
      <c r="UWH53"/>
      <c r="UWI53"/>
      <c r="UWK53" s="11"/>
      <c r="UWM53" s="11"/>
      <c r="UWN53"/>
      <c r="UWO53"/>
      <c r="UWP53"/>
      <c r="UWQ53"/>
      <c r="UWS53" s="11"/>
      <c r="UWU53" s="11"/>
      <c r="UWV53"/>
      <c r="UWW53"/>
      <c r="UWX53"/>
      <c r="UWY53"/>
      <c r="UXA53" s="11"/>
      <c r="UXC53" s="11"/>
      <c r="UXD53"/>
      <c r="UXE53"/>
      <c r="UXF53"/>
      <c r="UXG53"/>
      <c r="UXI53" s="11"/>
      <c r="UXK53" s="11"/>
      <c r="UXL53"/>
      <c r="UXM53"/>
      <c r="UXN53"/>
      <c r="UXO53"/>
      <c r="UXQ53" s="11"/>
      <c r="UXS53" s="11"/>
      <c r="UXT53"/>
      <c r="UXU53"/>
      <c r="UXV53"/>
      <c r="UXW53"/>
      <c r="UXY53" s="11"/>
      <c r="UYA53" s="11"/>
      <c r="UYB53"/>
      <c r="UYC53"/>
      <c r="UYD53"/>
      <c r="UYE53"/>
      <c r="UYG53" s="11"/>
      <c r="UYI53" s="11"/>
      <c r="UYJ53"/>
      <c r="UYK53"/>
      <c r="UYL53"/>
      <c r="UYM53"/>
      <c r="UYO53" s="11"/>
      <c r="UYQ53" s="11"/>
      <c r="UYR53"/>
      <c r="UYS53"/>
      <c r="UYT53"/>
      <c r="UYU53"/>
      <c r="UYW53" s="11"/>
      <c r="UYY53" s="11"/>
      <c r="UYZ53"/>
      <c r="UZA53"/>
      <c r="UZB53"/>
      <c r="UZC53"/>
      <c r="UZE53" s="11"/>
      <c r="UZG53" s="11"/>
      <c r="UZH53"/>
      <c r="UZI53"/>
      <c r="UZJ53"/>
      <c r="UZK53"/>
      <c r="UZM53" s="11"/>
      <c r="UZO53" s="11"/>
      <c r="UZP53"/>
      <c r="UZQ53"/>
      <c r="UZR53"/>
      <c r="UZS53"/>
      <c r="UZU53" s="11"/>
      <c r="UZW53" s="11"/>
      <c r="UZX53"/>
      <c r="UZY53"/>
      <c r="UZZ53"/>
      <c r="VAA53"/>
      <c r="VAC53" s="11"/>
      <c r="VAE53" s="11"/>
      <c r="VAF53"/>
      <c r="VAG53"/>
      <c r="VAH53"/>
      <c r="VAI53"/>
      <c r="VAK53" s="11"/>
      <c r="VAM53" s="11"/>
      <c r="VAN53"/>
      <c r="VAO53"/>
      <c r="VAP53"/>
      <c r="VAQ53"/>
      <c r="VAS53" s="11"/>
      <c r="VAU53" s="11"/>
      <c r="VAV53"/>
      <c r="VAW53"/>
      <c r="VAX53"/>
      <c r="VAY53"/>
      <c r="VBA53" s="11"/>
      <c r="VBC53" s="11"/>
      <c r="VBD53"/>
      <c r="VBE53"/>
      <c r="VBF53"/>
      <c r="VBG53"/>
      <c r="VBI53" s="11"/>
      <c r="VBK53" s="11"/>
      <c r="VBL53"/>
      <c r="VBM53"/>
      <c r="VBN53"/>
      <c r="VBO53"/>
      <c r="VBQ53" s="11"/>
      <c r="VBS53" s="11"/>
      <c r="VBT53"/>
      <c r="VBU53"/>
      <c r="VBV53"/>
      <c r="VBW53"/>
      <c r="VBY53" s="11"/>
      <c r="VCA53" s="11"/>
      <c r="VCB53"/>
      <c r="VCC53"/>
      <c r="VCD53"/>
      <c r="VCE53"/>
      <c r="VCG53" s="11"/>
      <c r="VCI53" s="11"/>
      <c r="VCJ53"/>
      <c r="VCK53"/>
      <c r="VCL53"/>
      <c r="VCM53"/>
      <c r="VCO53" s="11"/>
      <c r="VCQ53" s="11"/>
      <c r="VCR53"/>
      <c r="VCS53"/>
      <c r="VCT53"/>
      <c r="VCU53"/>
      <c r="VCW53" s="11"/>
      <c r="VCY53" s="11"/>
      <c r="VCZ53"/>
      <c r="VDA53"/>
      <c r="VDB53"/>
      <c r="VDC53"/>
      <c r="VDE53" s="11"/>
      <c r="VDG53" s="11"/>
      <c r="VDH53"/>
      <c r="VDI53"/>
      <c r="VDJ53"/>
      <c r="VDK53"/>
      <c r="VDM53" s="11"/>
      <c r="VDO53" s="11"/>
      <c r="VDP53"/>
      <c r="VDQ53"/>
      <c r="VDR53"/>
      <c r="VDS53"/>
      <c r="VDU53" s="11"/>
      <c r="VDW53" s="11"/>
      <c r="VDX53"/>
      <c r="VDY53"/>
      <c r="VDZ53"/>
      <c r="VEA53"/>
      <c r="VEC53" s="11"/>
      <c r="VEE53" s="11"/>
      <c r="VEF53"/>
      <c r="VEG53"/>
      <c r="VEH53"/>
      <c r="VEI53"/>
      <c r="VEK53" s="11"/>
      <c r="VEM53" s="11"/>
      <c r="VEN53"/>
      <c r="VEO53"/>
      <c r="VEP53"/>
      <c r="VEQ53"/>
      <c r="VES53" s="11"/>
      <c r="VEU53" s="11"/>
      <c r="VEV53"/>
      <c r="VEW53"/>
      <c r="VEX53"/>
      <c r="VEY53"/>
      <c r="VFA53" s="11"/>
      <c r="VFC53" s="11"/>
      <c r="VFD53"/>
      <c r="VFE53"/>
      <c r="VFF53"/>
      <c r="VFG53"/>
      <c r="VFI53" s="11"/>
      <c r="VFK53" s="11"/>
      <c r="VFL53"/>
      <c r="VFM53"/>
      <c r="VFN53"/>
      <c r="VFO53"/>
      <c r="VFQ53" s="11"/>
      <c r="VFS53" s="11"/>
      <c r="VFT53"/>
      <c r="VFU53"/>
      <c r="VFV53"/>
      <c r="VFW53"/>
      <c r="VFY53" s="11"/>
      <c r="VGA53" s="11"/>
      <c r="VGB53"/>
      <c r="VGC53"/>
      <c r="VGD53"/>
      <c r="VGE53"/>
      <c r="VGG53" s="11"/>
      <c r="VGI53" s="11"/>
      <c r="VGJ53"/>
      <c r="VGK53"/>
      <c r="VGL53"/>
      <c r="VGM53"/>
      <c r="VGO53" s="11"/>
      <c r="VGQ53" s="11"/>
      <c r="VGR53"/>
      <c r="VGS53"/>
      <c r="VGT53"/>
      <c r="VGU53"/>
      <c r="VGW53" s="11"/>
      <c r="VGY53" s="11"/>
      <c r="VGZ53"/>
      <c r="VHA53"/>
      <c r="VHB53"/>
      <c r="VHC53"/>
      <c r="VHE53" s="11"/>
      <c r="VHG53" s="11"/>
      <c r="VHH53"/>
      <c r="VHI53"/>
      <c r="VHJ53"/>
      <c r="VHK53"/>
      <c r="VHM53" s="11"/>
      <c r="VHO53" s="11"/>
      <c r="VHP53"/>
      <c r="VHQ53"/>
      <c r="VHR53"/>
      <c r="VHS53"/>
      <c r="VHU53" s="11"/>
      <c r="VHW53" s="11"/>
      <c r="VHX53"/>
      <c r="VHY53"/>
      <c r="VHZ53"/>
      <c r="VIA53"/>
      <c r="VIC53" s="11"/>
      <c r="VIE53" s="11"/>
      <c r="VIF53"/>
      <c r="VIG53"/>
      <c r="VIH53"/>
      <c r="VII53"/>
      <c r="VIK53" s="11"/>
      <c r="VIM53" s="11"/>
      <c r="VIN53"/>
      <c r="VIO53"/>
      <c r="VIP53"/>
      <c r="VIQ53"/>
      <c r="VIS53" s="11"/>
      <c r="VIU53" s="11"/>
      <c r="VIV53"/>
      <c r="VIW53"/>
      <c r="VIX53"/>
      <c r="VIY53"/>
      <c r="VJA53" s="11"/>
      <c r="VJC53" s="11"/>
      <c r="VJD53"/>
      <c r="VJE53"/>
      <c r="VJF53"/>
      <c r="VJG53"/>
      <c r="VJI53" s="11"/>
      <c r="VJK53" s="11"/>
      <c r="VJL53"/>
      <c r="VJM53"/>
      <c r="VJN53"/>
      <c r="VJO53"/>
      <c r="VJQ53" s="11"/>
      <c r="VJS53" s="11"/>
      <c r="VJT53"/>
      <c r="VJU53"/>
      <c r="VJV53"/>
      <c r="VJW53"/>
      <c r="VJY53" s="11"/>
      <c r="VKA53" s="11"/>
      <c r="VKB53"/>
      <c r="VKC53"/>
      <c r="VKD53"/>
      <c r="VKE53"/>
      <c r="VKG53" s="11"/>
      <c r="VKI53" s="11"/>
      <c r="VKJ53"/>
      <c r="VKK53"/>
      <c r="VKL53"/>
      <c r="VKM53"/>
      <c r="VKO53" s="11"/>
      <c r="VKQ53" s="11"/>
      <c r="VKR53"/>
      <c r="VKS53"/>
      <c r="VKT53"/>
      <c r="VKU53"/>
      <c r="VKW53" s="11"/>
      <c r="VKY53" s="11"/>
      <c r="VKZ53"/>
      <c r="VLA53"/>
      <c r="VLB53"/>
      <c r="VLC53"/>
      <c r="VLE53" s="11"/>
      <c r="VLG53" s="11"/>
      <c r="VLH53"/>
      <c r="VLI53"/>
      <c r="VLJ53"/>
      <c r="VLK53"/>
      <c r="VLM53" s="11"/>
      <c r="VLO53" s="11"/>
      <c r="VLP53"/>
      <c r="VLQ53"/>
      <c r="VLR53"/>
      <c r="VLS53"/>
      <c r="VLU53" s="11"/>
      <c r="VLW53" s="11"/>
      <c r="VLX53"/>
      <c r="VLY53"/>
      <c r="VLZ53"/>
      <c r="VMA53"/>
      <c r="VMC53" s="11"/>
      <c r="VME53" s="11"/>
      <c r="VMF53"/>
      <c r="VMG53"/>
      <c r="VMH53"/>
      <c r="VMI53"/>
      <c r="VMK53" s="11"/>
      <c r="VMM53" s="11"/>
      <c r="VMN53"/>
      <c r="VMO53"/>
      <c r="VMP53"/>
      <c r="VMQ53"/>
      <c r="VMS53" s="11"/>
      <c r="VMU53" s="11"/>
      <c r="VMV53"/>
      <c r="VMW53"/>
      <c r="VMX53"/>
      <c r="VMY53"/>
      <c r="VNA53" s="11"/>
      <c r="VNC53" s="11"/>
      <c r="VND53"/>
      <c r="VNE53"/>
      <c r="VNF53"/>
      <c r="VNG53"/>
      <c r="VNI53" s="11"/>
      <c r="VNK53" s="11"/>
      <c r="VNL53"/>
      <c r="VNM53"/>
      <c r="VNN53"/>
      <c r="VNO53"/>
      <c r="VNQ53" s="11"/>
      <c r="VNS53" s="11"/>
      <c r="VNT53"/>
      <c r="VNU53"/>
      <c r="VNV53"/>
      <c r="VNW53"/>
      <c r="VNY53" s="11"/>
      <c r="VOA53" s="11"/>
      <c r="VOB53"/>
      <c r="VOC53"/>
      <c r="VOD53"/>
      <c r="VOE53"/>
      <c r="VOG53" s="11"/>
      <c r="VOI53" s="11"/>
      <c r="VOJ53"/>
      <c r="VOK53"/>
      <c r="VOL53"/>
      <c r="VOM53"/>
      <c r="VOO53" s="11"/>
      <c r="VOQ53" s="11"/>
      <c r="VOR53"/>
      <c r="VOS53"/>
      <c r="VOT53"/>
      <c r="VOU53"/>
      <c r="VOW53" s="11"/>
      <c r="VOY53" s="11"/>
      <c r="VOZ53"/>
      <c r="VPA53"/>
      <c r="VPB53"/>
      <c r="VPC53"/>
      <c r="VPE53" s="11"/>
      <c r="VPG53" s="11"/>
      <c r="VPH53"/>
      <c r="VPI53"/>
      <c r="VPJ53"/>
      <c r="VPK53"/>
      <c r="VPM53" s="11"/>
      <c r="VPO53" s="11"/>
      <c r="VPP53"/>
      <c r="VPQ53"/>
      <c r="VPR53"/>
      <c r="VPS53"/>
      <c r="VPU53" s="11"/>
      <c r="VPW53" s="11"/>
      <c r="VPX53"/>
      <c r="VPY53"/>
      <c r="VPZ53"/>
      <c r="VQA53"/>
      <c r="VQC53" s="11"/>
      <c r="VQE53" s="11"/>
      <c r="VQF53"/>
      <c r="VQG53"/>
      <c r="VQH53"/>
      <c r="VQI53"/>
      <c r="VQK53" s="11"/>
      <c r="VQM53" s="11"/>
      <c r="VQN53"/>
      <c r="VQO53"/>
      <c r="VQP53"/>
      <c r="VQQ53"/>
      <c r="VQS53" s="11"/>
      <c r="VQU53" s="11"/>
      <c r="VQV53"/>
      <c r="VQW53"/>
      <c r="VQX53"/>
      <c r="VQY53"/>
      <c r="VRA53" s="11"/>
      <c r="VRC53" s="11"/>
      <c r="VRD53"/>
      <c r="VRE53"/>
      <c r="VRF53"/>
      <c r="VRG53"/>
      <c r="VRI53" s="11"/>
      <c r="VRK53" s="11"/>
      <c r="VRL53"/>
      <c r="VRM53"/>
      <c r="VRN53"/>
      <c r="VRO53"/>
      <c r="VRQ53" s="11"/>
      <c r="VRS53" s="11"/>
      <c r="VRT53"/>
      <c r="VRU53"/>
      <c r="VRV53"/>
      <c r="VRW53"/>
      <c r="VRY53" s="11"/>
      <c r="VSA53" s="11"/>
      <c r="VSB53"/>
      <c r="VSC53"/>
      <c r="VSD53"/>
      <c r="VSE53"/>
      <c r="VSG53" s="11"/>
      <c r="VSI53" s="11"/>
      <c r="VSJ53"/>
      <c r="VSK53"/>
      <c r="VSL53"/>
      <c r="VSM53"/>
      <c r="VSO53" s="11"/>
      <c r="VSQ53" s="11"/>
      <c r="VSR53"/>
      <c r="VSS53"/>
      <c r="VST53"/>
      <c r="VSU53"/>
      <c r="VSW53" s="11"/>
      <c r="VSY53" s="11"/>
      <c r="VSZ53"/>
      <c r="VTA53"/>
      <c r="VTB53"/>
      <c r="VTC53"/>
      <c r="VTE53" s="11"/>
      <c r="VTG53" s="11"/>
      <c r="VTH53"/>
      <c r="VTI53"/>
      <c r="VTJ53"/>
      <c r="VTK53"/>
      <c r="VTM53" s="11"/>
      <c r="VTO53" s="11"/>
      <c r="VTP53"/>
      <c r="VTQ53"/>
      <c r="VTR53"/>
      <c r="VTS53"/>
      <c r="VTU53" s="11"/>
      <c r="VTW53" s="11"/>
      <c r="VTX53"/>
      <c r="VTY53"/>
      <c r="VTZ53"/>
      <c r="VUA53"/>
      <c r="VUC53" s="11"/>
      <c r="VUE53" s="11"/>
      <c r="VUF53"/>
      <c r="VUG53"/>
      <c r="VUH53"/>
      <c r="VUI53"/>
      <c r="VUK53" s="11"/>
      <c r="VUM53" s="11"/>
      <c r="VUN53"/>
      <c r="VUO53"/>
      <c r="VUP53"/>
      <c r="VUQ53"/>
      <c r="VUS53" s="11"/>
      <c r="VUU53" s="11"/>
      <c r="VUV53"/>
      <c r="VUW53"/>
      <c r="VUX53"/>
      <c r="VUY53"/>
      <c r="VVA53" s="11"/>
      <c r="VVC53" s="11"/>
      <c r="VVD53"/>
      <c r="VVE53"/>
      <c r="VVF53"/>
      <c r="VVG53"/>
      <c r="VVI53" s="11"/>
      <c r="VVK53" s="11"/>
      <c r="VVL53"/>
      <c r="VVM53"/>
      <c r="VVN53"/>
      <c r="VVO53"/>
      <c r="VVQ53" s="11"/>
      <c r="VVS53" s="11"/>
      <c r="VVT53"/>
      <c r="VVU53"/>
      <c r="VVV53"/>
      <c r="VVW53"/>
      <c r="VVY53" s="11"/>
      <c r="VWA53" s="11"/>
      <c r="VWB53"/>
      <c r="VWC53"/>
      <c r="VWD53"/>
      <c r="VWE53"/>
      <c r="VWG53" s="11"/>
      <c r="VWI53" s="11"/>
      <c r="VWJ53"/>
      <c r="VWK53"/>
      <c r="VWL53"/>
      <c r="VWM53"/>
      <c r="VWO53" s="11"/>
      <c r="VWQ53" s="11"/>
      <c r="VWR53"/>
      <c r="VWS53"/>
      <c r="VWT53"/>
      <c r="VWU53"/>
      <c r="VWW53" s="11"/>
      <c r="VWY53" s="11"/>
      <c r="VWZ53"/>
      <c r="VXA53"/>
      <c r="VXB53"/>
      <c r="VXC53"/>
      <c r="VXE53" s="11"/>
      <c r="VXG53" s="11"/>
      <c r="VXH53"/>
      <c r="VXI53"/>
      <c r="VXJ53"/>
      <c r="VXK53"/>
      <c r="VXM53" s="11"/>
      <c r="VXO53" s="11"/>
      <c r="VXP53"/>
      <c r="VXQ53"/>
      <c r="VXR53"/>
      <c r="VXS53"/>
      <c r="VXU53" s="11"/>
      <c r="VXW53" s="11"/>
      <c r="VXX53"/>
      <c r="VXY53"/>
      <c r="VXZ53"/>
      <c r="VYA53"/>
      <c r="VYC53" s="11"/>
      <c r="VYE53" s="11"/>
      <c r="VYF53"/>
      <c r="VYG53"/>
      <c r="VYH53"/>
      <c r="VYI53"/>
      <c r="VYK53" s="11"/>
      <c r="VYM53" s="11"/>
      <c r="VYN53"/>
      <c r="VYO53"/>
      <c r="VYP53"/>
      <c r="VYQ53"/>
      <c r="VYS53" s="11"/>
      <c r="VYU53" s="11"/>
      <c r="VYV53"/>
      <c r="VYW53"/>
      <c r="VYX53"/>
      <c r="VYY53"/>
      <c r="VZA53" s="11"/>
      <c r="VZC53" s="11"/>
      <c r="VZD53"/>
      <c r="VZE53"/>
      <c r="VZF53"/>
      <c r="VZG53"/>
      <c r="VZI53" s="11"/>
      <c r="VZK53" s="11"/>
      <c r="VZL53"/>
      <c r="VZM53"/>
      <c r="VZN53"/>
      <c r="VZO53"/>
      <c r="VZQ53" s="11"/>
      <c r="VZS53" s="11"/>
      <c r="VZT53"/>
      <c r="VZU53"/>
      <c r="VZV53"/>
      <c r="VZW53"/>
      <c r="VZY53" s="11"/>
      <c r="WAA53" s="11"/>
      <c r="WAB53"/>
      <c r="WAC53"/>
      <c r="WAD53"/>
      <c r="WAE53"/>
      <c r="WAG53" s="11"/>
      <c r="WAI53" s="11"/>
      <c r="WAJ53"/>
      <c r="WAK53"/>
      <c r="WAL53"/>
      <c r="WAM53"/>
      <c r="WAO53" s="11"/>
      <c r="WAQ53" s="11"/>
      <c r="WAR53"/>
      <c r="WAS53"/>
      <c r="WAT53"/>
      <c r="WAU53"/>
      <c r="WAW53" s="11"/>
      <c r="WAY53" s="11"/>
      <c r="WAZ53"/>
      <c r="WBA53"/>
      <c r="WBB53"/>
      <c r="WBC53"/>
      <c r="WBE53" s="11"/>
      <c r="WBG53" s="11"/>
      <c r="WBH53"/>
      <c r="WBI53"/>
      <c r="WBJ53"/>
      <c r="WBK53"/>
      <c r="WBM53" s="11"/>
      <c r="WBO53" s="11"/>
      <c r="WBP53"/>
      <c r="WBQ53"/>
      <c r="WBR53"/>
      <c r="WBS53"/>
      <c r="WBU53" s="11"/>
      <c r="WBW53" s="11"/>
      <c r="WBX53"/>
      <c r="WBY53"/>
      <c r="WBZ53"/>
      <c r="WCA53"/>
      <c r="WCC53" s="11"/>
      <c r="WCE53" s="11"/>
      <c r="WCF53"/>
      <c r="WCG53"/>
      <c r="WCH53"/>
      <c r="WCI53"/>
      <c r="WCK53" s="11"/>
      <c r="WCM53" s="11"/>
      <c r="WCN53"/>
      <c r="WCO53"/>
      <c r="WCP53"/>
      <c r="WCQ53"/>
      <c r="WCS53" s="11"/>
      <c r="WCU53" s="11"/>
      <c r="WCV53"/>
      <c r="WCW53"/>
      <c r="WCX53"/>
      <c r="WCY53"/>
      <c r="WDA53" s="11"/>
      <c r="WDC53" s="11"/>
      <c r="WDD53"/>
      <c r="WDE53"/>
      <c r="WDF53"/>
      <c r="WDG53"/>
      <c r="WDI53" s="11"/>
      <c r="WDK53" s="11"/>
      <c r="WDL53"/>
      <c r="WDM53"/>
      <c r="WDN53"/>
      <c r="WDO53"/>
      <c r="WDQ53" s="11"/>
      <c r="WDS53" s="11"/>
      <c r="WDT53"/>
      <c r="WDU53"/>
      <c r="WDV53"/>
      <c r="WDW53"/>
      <c r="WDY53" s="11"/>
      <c r="WEA53" s="11"/>
      <c r="WEB53"/>
      <c r="WEC53"/>
      <c r="WED53"/>
      <c r="WEE53"/>
      <c r="WEG53" s="11"/>
      <c r="WEI53" s="11"/>
      <c r="WEJ53"/>
      <c r="WEK53"/>
      <c r="WEL53"/>
      <c r="WEM53"/>
      <c r="WEO53" s="11"/>
      <c r="WEQ53" s="11"/>
      <c r="WER53"/>
      <c r="WES53"/>
      <c r="WET53"/>
      <c r="WEU53"/>
      <c r="WEW53" s="11"/>
      <c r="WEY53" s="11"/>
      <c r="WEZ53"/>
      <c r="WFA53"/>
      <c r="WFB53"/>
      <c r="WFC53"/>
      <c r="WFE53" s="11"/>
      <c r="WFG53" s="11"/>
      <c r="WFH53"/>
      <c r="WFI53"/>
      <c r="WFJ53"/>
      <c r="WFK53"/>
      <c r="WFM53" s="11"/>
      <c r="WFO53" s="11"/>
      <c r="WFP53"/>
      <c r="WFQ53"/>
      <c r="WFR53"/>
      <c r="WFS53"/>
      <c r="WFU53" s="11"/>
      <c r="WFW53" s="11"/>
      <c r="WFX53"/>
      <c r="WFY53"/>
      <c r="WFZ53"/>
      <c r="WGA53"/>
      <c r="WGC53" s="11"/>
      <c r="WGE53" s="11"/>
      <c r="WGF53"/>
      <c r="WGG53"/>
      <c r="WGH53"/>
      <c r="WGI53"/>
      <c r="WGK53" s="11"/>
      <c r="WGM53" s="11"/>
      <c r="WGN53"/>
      <c r="WGO53"/>
      <c r="WGP53"/>
      <c r="WGQ53"/>
      <c r="WGS53" s="11"/>
      <c r="WGU53" s="11"/>
      <c r="WGV53"/>
      <c r="WGW53"/>
      <c r="WGX53"/>
      <c r="WGY53"/>
      <c r="WHA53" s="11"/>
      <c r="WHC53" s="11"/>
      <c r="WHD53"/>
      <c r="WHE53"/>
      <c r="WHF53"/>
      <c r="WHG53"/>
      <c r="WHI53" s="11"/>
      <c r="WHK53" s="11"/>
      <c r="WHL53"/>
      <c r="WHM53"/>
      <c r="WHN53"/>
      <c r="WHO53"/>
      <c r="WHQ53" s="11"/>
      <c r="WHS53" s="11"/>
      <c r="WHT53"/>
      <c r="WHU53"/>
      <c r="WHV53"/>
      <c r="WHW53"/>
      <c r="WHY53" s="11"/>
      <c r="WIA53" s="11"/>
      <c r="WIB53"/>
      <c r="WIC53"/>
      <c r="WID53"/>
      <c r="WIE53"/>
      <c r="WIG53" s="11"/>
      <c r="WII53" s="11"/>
      <c r="WIJ53"/>
      <c r="WIK53"/>
      <c r="WIL53"/>
      <c r="WIM53"/>
      <c r="WIO53" s="11"/>
      <c r="WIQ53" s="11"/>
      <c r="WIR53"/>
      <c r="WIS53"/>
      <c r="WIT53"/>
      <c r="WIU53"/>
      <c r="WIW53" s="11"/>
      <c r="WIY53" s="11"/>
      <c r="WIZ53"/>
      <c r="WJA53"/>
      <c r="WJB53"/>
      <c r="WJC53"/>
      <c r="WJE53" s="11"/>
      <c r="WJG53" s="11"/>
      <c r="WJH53"/>
      <c r="WJI53"/>
      <c r="WJJ53"/>
      <c r="WJK53"/>
      <c r="WJM53" s="11"/>
      <c r="WJO53" s="11"/>
      <c r="WJP53"/>
      <c r="WJQ53"/>
      <c r="WJR53"/>
      <c r="WJS53"/>
      <c r="WJU53" s="11"/>
      <c r="WJW53" s="11"/>
      <c r="WJX53"/>
      <c r="WJY53"/>
      <c r="WJZ53"/>
      <c r="WKA53"/>
      <c r="WKC53" s="11"/>
      <c r="WKE53" s="11"/>
      <c r="WKF53"/>
      <c r="WKG53"/>
      <c r="WKH53"/>
      <c r="WKI53"/>
      <c r="WKK53" s="11"/>
      <c r="WKM53" s="11"/>
      <c r="WKN53"/>
      <c r="WKO53"/>
      <c r="WKP53"/>
      <c r="WKQ53"/>
      <c r="WKS53" s="11"/>
      <c r="WKU53" s="11"/>
      <c r="WKV53"/>
      <c r="WKW53"/>
      <c r="WKX53"/>
      <c r="WKY53"/>
      <c r="WLA53" s="11"/>
      <c r="WLC53" s="11"/>
      <c r="WLD53"/>
      <c r="WLE53"/>
      <c r="WLF53"/>
      <c r="WLG53"/>
      <c r="WLI53" s="11"/>
      <c r="WLK53" s="11"/>
      <c r="WLL53"/>
      <c r="WLM53"/>
      <c r="WLN53"/>
      <c r="WLO53"/>
      <c r="WLQ53" s="11"/>
      <c r="WLS53" s="11"/>
      <c r="WLT53"/>
      <c r="WLU53"/>
      <c r="WLV53"/>
      <c r="WLW53"/>
      <c r="WLY53" s="11"/>
      <c r="WMA53" s="11"/>
      <c r="WMB53"/>
      <c r="WMC53"/>
      <c r="WMD53"/>
      <c r="WME53"/>
      <c r="WMG53" s="11"/>
      <c r="WMI53" s="11"/>
      <c r="WMJ53"/>
      <c r="WMK53"/>
      <c r="WML53"/>
      <c r="WMM53"/>
      <c r="WMO53" s="11"/>
      <c r="WMQ53" s="11"/>
      <c r="WMR53"/>
      <c r="WMS53"/>
      <c r="WMT53"/>
      <c r="WMU53"/>
      <c r="WMW53" s="11"/>
      <c r="WMY53" s="11"/>
      <c r="WMZ53"/>
      <c r="WNA53"/>
      <c r="WNB53"/>
      <c r="WNC53"/>
      <c r="WNE53" s="11"/>
      <c r="WNG53" s="11"/>
      <c r="WNH53"/>
      <c r="WNI53"/>
      <c r="WNJ53"/>
      <c r="WNK53"/>
      <c r="WNM53" s="11"/>
      <c r="WNO53" s="11"/>
      <c r="WNP53"/>
      <c r="WNQ53"/>
      <c r="WNR53"/>
      <c r="WNS53"/>
      <c r="WNU53" s="11"/>
      <c r="WNW53" s="11"/>
      <c r="WNX53"/>
      <c r="WNY53"/>
      <c r="WNZ53"/>
      <c r="WOA53"/>
      <c r="WOC53" s="11"/>
      <c r="WOE53" s="11"/>
      <c r="WOF53"/>
      <c r="WOG53"/>
      <c r="WOH53"/>
      <c r="WOI53"/>
      <c r="WOK53" s="11"/>
      <c r="WOM53" s="11"/>
      <c r="WON53"/>
      <c r="WOO53"/>
      <c r="WOP53"/>
      <c r="WOQ53"/>
      <c r="WOS53" s="11"/>
      <c r="WOU53" s="11"/>
      <c r="WOV53"/>
      <c r="WOW53"/>
      <c r="WOX53"/>
      <c r="WOY53"/>
      <c r="WPA53" s="11"/>
      <c r="WPC53" s="11"/>
      <c r="WPD53"/>
      <c r="WPE53"/>
      <c r="WPF53"/>
      <c r="WPG53"/>
      <c r="WPI53" s="11"/>
      <c r="WPK53" s="11"/>
      <c r="WPL53"/>
      <c r="WPM53"/>
      <c r="WPN53"/>
      <c r="WPO53"/>
      <c r="WPQ53" s="11"/>
      <c r="WPS53" s="11"/>
      <c r="WPT53"/>
      <c r="WPU53"/>
      <c r="WPV53"/>
      <c r="WPW53"/>
      <c r="WPY53" s="11"/>
      <c r="WQA53" s="11"/>
      <c r="WQB53"/>
      <c r="WQC53"/>
      <c r="WQD53"/>
      <c r="WQE53"/>
      <c r="WQG53" s="11"/>
      <c r="WQI53" s="11"/>
      <c r="WQJ53"/>
      <c r="WQK53"/>
      <c r="WQL53"/>
      <c r="WQM53"/>
      <c r="WQO53" s="11"/>
      <c r="WQQ53" s="11"/>
      <c r="WQR53"/>
      <c r="WQS53"/>
      <c r="WQT53"/>
      <c r="WQU53"/>
      <c r="WQW53" s="11"/>
      <c r="WQY53" s="11"/>
      <c r="WQZ53"/>
      <c r="WRA53"/>
      <c r="WRB53"/>
      <c r="WRC53"/>
      <c r="WRE53" s="11"/>
      <c r="WRG53" s="11"/>
      <c r="WRH53"/>
      <c r="WRI53"/>
      <c r="WRJ53"/>
      <c r="WRK53"/>
      <c r="WRM53" s="11"/>
      <c r="WRO53" s="11"/>
      <c r="WRP53"/>
      <c r="WRQ53"/>
      <c r="WRR53"/>
      <c r="WRS53"/>
      <c r="WRU53" s="11"/>
      <c r="WRW53" s="11"/>
      <c r="WRX53"/>
      <c r="WRY53"/>
      <c r="WRZ53"/>
      <c r="WSA53"/>
      <c r="WSC53" s="11"/>
      <c r="WSE53" s="11"/>
      <c r="WSF53"/>
      <c r="WSG53"/>
      <c r="WSH53"/>
      <c r="WSI53"/>
      <c r="WSK53" s="11"/>
      <c r="WSM53" s="11"/>
      <c r="WSN53"/>
      <c r="WSO53"/>
      <c r="WSP53"/>
      <c r="WSQ53"/>
      <c r="WSS53" s="11"/>
      <c r="WSU53" s="11"/>
      <c r="WSV53"/>
      <c r="WSW53"/>
      <c r="WSX53"/>
      <c r="WSY53"/>
      <c r="WTA53" s="11"/>
      <c r="WTC53" s="11"/>
      <c r="WTD53"/>
      <c r="WTE53"/>
      <c r="WTF53"/>
      <c r="WTG53"/>
      <c r="WTI53" s="11"/>
      <c r="WTK53" s="11"/>
      <c r="WTL53"/>
      <c r="WTM53"/>
      <c r="WTN53"/>
      <c r="WTO53"/>
      <c r="WTQ53" s="11"/>
      <c r="WTS53" s="11"/>
      <c r="WTT53"/>
      <c r="WTU53"/>
      <c r="WTV53"/>
      <c r="WTW53"/>
      <c r="WTY53" s="11"/>
      <c r="WUA53" s="11"/>
      <c r="WUB53"/>
      <c r="WUC53"/>
      <c r="WUD53"/>
      <c r="WUE53"/>
      <c r="WUG53" s="11"/>
      <c r="WUI53" s="11"/>
      <c r="WUJ53"/>
      <c r="WUK53"/>
      <c r="WUL53"/>
      <c r="WUM53"/>
      <c r="WUO53" s="11"/>
      <c r="WUQ53" s="11"/>
      <c r="WUR53"/>
      <c r="WUS53"/>
      <c r="WUT53"/>
      <c r="WUU53"/>
      <c r="WUW53" s="11"/>
      <c r="WUY53" s="11"/>
      <c r="WUZ53"/>
      <c r="WVA53"/>
      <c r="WVB53"/>
      <c r="WVC53"/>
      <c r="WVE53" s="11"/>
      <c r="WVG53" s="11"/>
      <c r="WVH53"/>
      <c r="WVI53"/>
      <c r="WVJ53"/>
      <c r="WVK53"/>
      <c r="WVM53" s="11"/>
      <c r="WVO53" s="11"/>
      <c r="WVP53"/>
      <c r="WVQ53"/>
      <c r="WVR53"/>
      <c r="WVS53"/>
      <c r="WVU53" s="11"/>
      <c r="WVW53" s="11"/>
      <c r="WVX53"/>
      <c r="WVY53"/>
      <c r="WVZ53"/>
      <c r="WWA53"/>
      <c r="WWC53" s="11"/>
      <c r="WWE53" s="11"/>
      <c r="WWF53"/>
      <c r="WWG53"/>
      <c r="WWH53"/>
      <c r="WWI53"/>
      <c r="WWK53" s="11"/>
      <c r="WWM53" s="11"/>
      <c r="WWN53"/>
      <c r="WWO53"/>
      <c r="WWP53"/>
      <c r="WWQ53"/>
      <c r="WWS53" s="11"/>
      <c r="WWU53" s="11"/>
      <c r="WWV53"/>
      <c r="WWW53"/>
      <c r="WWX53"/>
      <c r="WWY53"/>
      <c r="WXA53" s="11"/>
      <c r="WXC53" s="11"/>
      <c r="WXD53"/>
      <c r="WXE53"/>
      <c r="WXF53"/>
      <c r="WXG53"/>
      <c r="WXI53" s="11"/>
      <c r="WXK53" s="11"/>
      <c r="WXL53"/>
      <c r="WXM53"/>
      <c r="WXN53"/>
      <c r="WXO53"/>
      <c r="WXQ53" s="11"/>
      <c r="WXS53" s="11"/>
      <c r="WXT53"/>
      <c r="WXU53"/>
      <c r="WXV53"/>
      <c r="WXW53"/>
      <c r="WXY53" s="11"/>
      <c r="WYA53" s="11"/>
      <c r="WYB53"/>
      <c r="WYC53"/>
      <c r="WYD53"/>
      <c r="WYE53"/>
      <c r="WYG53" s="11"/>
      <c r="WYI53" s="11"/>
      <c r="WYJ53"/>
      <c r="WYK53"/>
      <c r="WYL53"/>
      <c r="WYM53"/>
      <c r="WYO53" s="11"/>
      <c r="WYQ53" s="11"/>
      <c r="WYR53"/>
      <c r="WYS53"/>
      <c r="WYT53"/>
      <c r="WYU53"/>
      <c r="WYW53" s="11"/>
      <c r="WYY53" s="11"/>
      <c r="WYZ53"/>
      <c r="WZA53"/>
      <c r="WZB53"/>
      <c r="WZC53"/>
      <c r="WZE53" s="11"/>
      <c r="WZG53" s="11"/>
      <c r="WZH53"/>
      <c r="WZI53"/>
      <c r="WZJ53"/>
      <c r="WZK53"/>
      <c r="WZM53" s="11"/>
      <c r="WZO53" s="11"/>
      <c r="WZP53"/>
      <c r="WZQ53"/>
      <c r="WZR53"/>
      <c r="WZS53"/>
      <c r="WZU53" s="11"/>
      <c r="WZW53" s="11"/>
      <c r="WZX53"/>
      <c r="WZY53"/>
      <c r="WZZ53"/>
      <c r="XAA53"/>
      <c r="XAC53" s="11"/>
      <c r="XAE53" s="11"/>
      <c r="XAF53"/>
      <c r="XAG53"/>
      <c r="XAH53"/>
      <c r="XAI53"/>
      <c r="XAK53" s="11"/>
      <c r="XAM53" s="11"/>
      <c r="XAN53"/>
      <c r="XAO53"/>
      <c r="XAP53"/>
      <c r="XAQ53"/>
      <c r="XAS53" s="11"/>
      <c r="XAU53" s="11"/>
      <c r="XAV53"/>
      <c r="XAW53"/>
      <c r="XAX53"/>
      <c r="XAY53"/>
      <c r="XBA53" s="11"/>
      <c r="XBC53" s="11"/>
      <c r="XBD53"/>
      <c r="XBE53"/>
      <c r="XBF53"/>
      <c r="XBG53"/>
      <c r="XBI53" s="11"/>
      <c r="XBK53" s="11"/>
      <c r="XBL53"/>
      <c r="XBM53"/>
      <c r="XBN53"/>
      <c r="XBO53"/>
      <c r="XBQ53" s="11"/>
      <c r="XBS53" s="11"/>
      <c r="XBT53"/>
      <c r="XBU53"/>
      <c r="XBV53"/>
      <c r="XBW53"/>
      <c r="XBY53" s="11"/>
      <c r="XCA53" s="11"/>
      <c r="XCB53"/>
      <c r="XCC53"/>
      <c r="XCD53"/>
      <c r="XCE53"/>
      <c r="XCG53" s="11"/>
      <c r="XCI53" s="11"/>
      <c r="XCJ53"/>
      <c r="XCK53"/>
      <c r="XCL53"/>
      <c r="XCM53"/>
      <c r="XCO53" s="11"/>
      <c r="XCQ53" s="11"/>
      <c r="XCR53"/>
      <c r="XCS53"/>
      <c r="XCT53"/>
      <c r="XCU53"/>
      <c r="XCW53" s="11"/>
      <c r="XCY53" s="11"/>
      <c r="XCZ53"/>
      <c r="XDA53"/>
      <c r="XDB53"/>
      <c r="XDC53"/>
      <c r="XDE53" s="11"/>
      <c r="XDG53" s="11"/>
      <c r="XDH53"/>
      <c r="XDI53"/>
      <c r="XDJ53"/>
      <c r="XDK53"/>
      <c r="XDM53" s="11"/>
      <c r="XDO53" s="11"/>
      <c r="XDP53"/>
      <c r="XDQ53"/>
      <c r="XDR53"/>
      <c r="XDS53"/>
      <c r="XDU53" s="11"/>
      <c r="XDW53" s="11"/>
      <c r="XDX53"/>
      <c r="XDY53"/>
      <c r="XDZ53"/>
      <c r="XEA53"/>
      <c r="XEC53" s="11"/>
      <c r="XEE53" s="11"/>
      <c r="XEF53"/>
      <c r="XEG53"/>
      <c r="XEH53"/>
      <c r="XEI53"/>
      <c r="XEK53" s="11"/>
      <c r="XEM53" s="11"/>
      <c r="XEN53"/>
      <c r="XEO53"/>
      <c r="XEP53"/>
      <c r="XEQ53"/>
      <c r="XES53" s="11"/>
      <c r="XEU53" s="11"/>
      <c r="XEV53"/>
      <c r="XEW53"/>
      <c r="XEX53"/>
      <c r="XEY53"/>
      <c r="XFA53" s="11"/>
      <c r="XFC53" s="11"/>
    </row>
    <row r="54" s="9" customFormat="1" spans="1:16383">
      <c r="A54" t="s">
        <v>118</v>
      </c>
      <c r="B54" t="s">
        <v>119</v>
      </c>
      <c r="C54" t="s">
        <v>60</v>
      </c>
      <c r="D54" s="10" t="s">
        <v>12</v>
      </c>
      <c r="E54" s="11">
        <v>63</v>
      </c>
      <c r="F54" s="10" t="s">
        <v>12</v>
      </c>
      <c r="G54" s="11">
        <v>67</v>
      </c>
      <c r="H54"/>
      <c r="I54"/>
      <c r="J54"/>
      <c r="K54"/>
      <c r="L54" s="10"/>
      <c r="M54" s="11"/>
      <c r="N54" s="10"/>
      <c r="O54" s="11"/>
      <c r="P54"/>
      <c r="Q54"/>
      <c r="R54"/>
      <c r="S54"/>
      <c r="T54" s="10"/>
      <c r="U54" s="11"/>
      <c r="V54" s="10"/>
      <c r="W54" s="11"/>
      <c r="X54"/>
      <c r="Y54"/>
      <c r="Z54"/>
      <c r="AA54"/>
      <c r="AB54" s="10"/>
      <c r="AC54" s="11"/>
      <c r="AD54" s="10"/>
      <c r="AE54" s="11"/>
      <c r="AF54"/>
      <c r="AG54"/>
      <c r="AH54"/>
      <c r="AI54"/>
      <c r="AJ54" s="10"/>
      <c r="AK54" s="11"/>
      <c r="AL54" s="10"/>
      <c r="AM54" s="11"/>
      <c r="AN54"/>
      <c r="AO54"/>
      <c r="AP54"/>
      <c r="AQ54"/>
      <c r="AR54" s="10"/>
      <c r="AS54" s="11"/>
      <c r="AT54" s="10"/>
      <c r="AU54" s="11"/>
      <c r="AV54"/>
      <c r="AW54"/>
      <c r="AX54"/>
      <c r="AY54"/>
      <c r="AZ54" s="10"/>
      <c r="BA54" s="11"/>
      <c r="BB54" s="10"/>
      <c r="BC54" s="11"/>
      <c r="BD54"/>
      <c r="BE54"/>
      <c r="BF54"/>
      <c r="BG54"/>
      <c r="BH54" s="10"/>
      <c r="BI54" s="11"/>
      <c r="BJ54" s="10"/>
      <c r="BK54" s="11"/>
      <c r="BL54"/>
      <c r="BM54"/>
      <c r="BN54"/>
      <c r="BO54"/>
      <c r="BP54" s="10"/>
      <c r="BQ54" s="11"/>
      <c r="BR54" s="10"/>
      <c r="BS54" s="11"/>
      <c r="BT54"/>
      <c r="BU54"/>
      <c r="BV54"/>
      <c r="BW54"/>
      <c r="BX54" s="10"/>
      <c r="BY54" s="11"/>
      <c r="BZ54" s="10"/>
      <c r="CA54" s="11"/>
      <c r="CB54"/>
      <c r="CC54"/>
      <c r="CD54"/>
      <c r="CE54"/>
      <c r="CF54" s="10"/>
      <c r="CG54" s="11"/>
      <c r="CH54" s="10"/>
      <c r="CI54" s="11"/>
      <c r="CJ54"/>
      <c r="CK54"/>
      <c r="CL54"/>
      <c r="CM54"/>
      <c r="CN54" s="10"/>
      <c r="CO54" s="11"/>
      <c r="CP54" s="10"/>
      <c r="CQ54" s="11"/>
      <c r="CR54"/>
      <c r="CS54"/>
      <c r="CT54"/>
      <c r="CU54"/>
      <c r="CV54" s="10"/>
      <c r="CW54" s="11"/>
      <c r="CX54" s="10"/>
      <c r="CY54" s="11"/>
      <c r="CZ54"/>
      <c r="DA54"/>
      <c r="DB54"/>
      <c r="DC54"/>
      <c r="DD54" s="10"/>
      <c r="DE54" s="11"/>
      <c r="DF54" s="10"/>
      <c r="DG54" s="11"/>
      <c r="DH54"/>
      <c r="DI54"/>
      <c r="DJ54"/>
      <c r="DK54"/>
      <c r="DL54" s="10"/>
      <c r="DM54" s="11"/>
      <c r="DN54" s="10"/>
      <c r="DO54" s="11"/>
      <c r="DP54"/>
      <c r="DQ54"/>
      <c r="DR54"/>
      <c r="DS54"/>
      <c r="DT54" s="10"/>
      <c r="DU54" s="11"/>
      <c r="DV54" s="10"/>
      <c r="DW54" s="11"/>
      <c r="DX54"/>
      <c r="DY54"/>
      <c r="DZ54"/>
      <c r="EA54"/>
      <c r="EB54" s="10"/>
      <c r="EC54" s="11"/>
      <c r="ED54" s="10"/>
      <c r="EE54" s="11"/>
      <c r="EF54"/>
      <c r="EG54"/>
      <c r="EH54"/>
      <c r="EI54"/>
      <c r="EJ54" s="10"/>
      <c r="EK54" s="11"/>
      <c r="EL54" s="10"/>
      <c r="EM54" s="11"/>
      <c r="EN54"/>
      <c r="EO54"/>
      <c r="EP54"/>
      <c r="EQ54"/>
      <c r="ER54" s="10"/>
      <c r="ES54" s="11"/>
      <c r="ET54" s="10"/>
      <c r="EU54" s="11"/>
      <c r="EV54"/>
      <c r="EW54"/>
      <c r="EX54"/>
      <c r="EY54"/>
      <c r="EZ54" s="10"/>
      <c r="FA54" s="11"/>
      <c r="FB54" s="10"/>
      <c r="FC54" s="11"/>
      <c r="FD54"/>
      <c r="FE54"/>
      <c r="FF54"/>
      <c r="FG54"/>
      <c r="FH54" s="10"/>
      <c r="FI54" s="11"/>
      <c r="FJ54" s="10"/>
      <c r="FK54" s="11"/>
      <c r="FL54"/>
      <c r="FM54"/>
      <c r="FN54"/>
      <c r="FO54"/>
      <c r="FP54" s="10"/>
      <c r="FQ54" s="11"/>
      <c r="FR54" s="10"/>
      <c r="FS54" s="11"/>
      <c r="FT54"/>
      <c r="FU54"/>
      <c r="FV54"/>
      <c r="FW54"/>
      <c r="FX54" s="10"/>
      <c r="FY54" s="11"/>
      <c r="FZ54" s="10"/>
      <c r="GA54" s="11"/>
      <c r="GB54"/>
      <c r="GC54"/>
      <c r="GD54"/>
      <c r="GE54"/>
      <c r="GF54" s="10"/>
      <c r="GG54" s="11"/>
      <c r="GH54" s="10"/>
      <c r="GI54" s="11"/>
      <c r="GJ54"/>
      <c r="GK54"/>
      <c r="GL54"/>
      <c r="GM54"/>
      <c r="GN54" s="10"/>
      <c r="GO54" s="11"/>
      <c r="GP54" s="10"/>
      <c r="GQ54" s="11"/>
      <c r="GR54"/>
      <c r="GS54"/>
      <c r="GT54"/>
      <c r="GU54"/>
      <c r="GV54" s="10"/>
      <c r="GW54" s="11"/>
      <c r="GX54" s="10"/>
      <c r="GY54" s="11"/>
      <c r="GZ54"/>
      <c r="HA54"/>
      <c r="HB54"/>
      <c r="HC54"/>
      <c r="HD54" s="10"/>
      <c r="HE54" s="11"/>
      <c r="HF54" s="10"/>
      <c r="HG54" s="11"/>
      <c r="HH54"/>
      <c r="HI54"/>
      <c r="HJ54"/>
      <c r="HK54"/>
      <c r="HL54" s="10"/>
      <c r="HM54" s="11"/>
      <c r="HN54" s="10"/>
      <c r="HO54" s="11"/>
      <c r="HP54"/>
      <c r="HQ54"/>
      <c r="HR54"/>
      <c r="HS54"/>
      <c r="HT54" s="10"/>
      <c r="HU54" s="11"/>
      <c r="HV54" s="10"/>
      <c r="HW54" s="11"/>
      <c r="HX54"/>
      <c r="HY54"/>
      <c r="HZ54"/>
      <c r="IA54"/>
      <c r="IB54" s="10"/>
      <c r="IC54" s="11"/>
      <c r="ID54" s="10"/>
      <c r="IE54" s="11"/>
      <c r="IF54"/>
      <c r="IG54"/>
      <c r="IH54"/>
      <c r="II54"/>
      <c r="IJ54" s="10"/>
      <c r="IK54" s="11"/>
      <c r="IL54" s="10"/>
      <c r="IM54" s="11"/>
      <c r="IN54"/>
      <c r="IO54"/>
      <c r="IP54"/>
      <c r="IQ54"/>
      <c r="IR54" s="10"/>
      <c r="IS54" s="11"/>
      <c r="IT54" s="10"/>
      <c r="IU54" s="11"/>
      <c r="IV54"/>
      <c r="IW54"/>
      <c r="IX54"/>
      <c r="IY54"/>
      <c r="IZ54" s="10"/>
      <c r="JA54" s="11"/>
      <c r="JB54" s="10"/>
      <c r="JC54" s="11"/>
      <c r="JD54"/>
      <c r="JE54"/>
      <c r="JF54"/>
      <c r="JG54"/>
      <c r="JH54" s="10"/>
      <c r="JI54" s="11"/>
      <c r="JJ54" s="10"/>
      <c r="JK54" s="11"/>
      <c r="JL54"/>
      <c r="JM54"/>
      <c r="JN54"/>
      <c r="JO54"/>
      <c r="JP54" s="10"/>
      <c r="JQ54" s="11"/>
      <c r="JR54" s="10"/>
      <c r="JS54" s="11"/>
      <c r="JT54"/>
      <c r="JU54"/>
      <c r="JV54"/>
      <c r="JW54"/>
      <c r="JX54" s="10"/>
      <c r="JY54" s="11"/>
      <c r="JZ54" s="10"/>
      <c r="KA54" s="11"/>
      <c r="KB54"/>
      <c r="KC54"/>
      <c r="KD54"/>
      <c r="KE54"/>
      <c r="KF54" s="10"/>
      <c r="KG54" s="11"/>
      <c r="KH54" s="10"/>
      <c r="KI54" s="11"/>
      <c r="KJ54"/>
      <c r="KK54"/>
      <c r="KL54"/>
      <c r="KM54"/>
      <c r="KN54" s="10"/>
      <c r="KO54" s="11"/>
      <c r="KP54" s="10"/>
      <c r="KQ54" s="11"/>
      <c r="KR54"/>
      <c r="KS54"/>
      <c r="KT54"/>
      <c r="KU54"/>
      <c r="KV54" s="10"/>
      <c r="KW54" s="11"/>
      <c r="KX54" s="10"/>
      <c r="KY54" s="11"/>
      <c r="KZ54"/>
      <c r="LA54"/>
      <c r="LB54"/>
      <c r="LC54"/>
      <c r="LD54" s="10"/>
      <c r="LE54" s="11"/>
      <c r="LF54" s="10"/>
      <c r="LG54" s="11"/>
      <c r="LH54"/>
      <c r="LI54"/>
      <c r="LJ54"/>
      <c r="LK54"/>
      <c r="LL54" s="10"/>
      <c r="LM54" s="11"/>
      <c r="LN54" s="10"/>
      <c r="LO54" s="11"/>
      <c r="LP54"/>
      <c r="LQ54"/>
      <c r="LR54"/>
      <c r="LS54"/>
      <c r="LT54" s="10"/>
      <c r="LU54" s="11"/>
      <c r="LV54" s="10"/>
      <c r="LW54" s="11"/>
      <c r="LX54"/>
      <c r="LY54"/>
      <c r="LZ54"/>
      <c r="MA54"/>
      <c r="MB54" s="10"/>
      <c r="MC54" s="11"/>
      <c r="MD54" s="10"/>
      <c r="ME54" s="11"/>
      <c r="MF54"/>
      <c r="MG54"/>
      <c r="MH54"/>
      <c r="MI54"/>
      <c r="MJ54" s="10"/>
      <c r="MK54" s="11"/>
      <c r="ML54" s="10"/>
      <c r="MM54" s="11"/>
      <c r="MN54"/>
      <c r="MO54"/>
      <c r="MP54"/>
      <c r="MQ54"/>
      <c r="MR54" s="10"/>
      <c r="MS54" s="11"/>
      <c r="MT54" s="10"/>
      <c r="MU54" s="11"/>
      <c r="MV54"/>
      <c r="MW54"/>
      <c r="MX54"/>
      <c r="MY54"/>
      <c r="MZ54" s="10"/>
      <c r="NA54" s="11"/>
      <c r="NB54" s="10"/>
      <c r="NC54" s="11"/>
      <c r="ND54"/>
      <c r="NE54"/>
      <c r="NF54"/>
      <c r="NG54"/>
      <c r="NH54" s="10"/>
      <c r="NI54" s="11"/>
      <c r="NJ54" s="10"/>
      <c r="NK54" s="11"/>
      <c r="NL54"/>
      <c r="NM54"/>
      <c r="NN54"/>
      <c r="NO54"/>
      <c r="NP54" s="10"/>
      <c r="NQ54" s="11"/>
      <c r="NR54" s="10"/>
      <c r="NS54" s="11"/>
      <c r="NT54"/>
      <c r="NU54"/>
      <c r="NV54"/>
      <c r="NW54"/>
      <c r="NX54" s="10"/>
      <c r="NY54" s="11"/>
      <c r="NZ54" s="10"/>
      <c r="OA54" s="11"/>
      <c r="OB54"/>
      <c r="OC54"/>
      <c r="OD54"/>
      <c r="OE54"/>
      <c r="OF54" s="10"/>
      <c r="OG54" s="11"/>
      <c r="OH54" s="10"/>
      <c r="OI54" s="11"/>
      <c r="OJ54"/>
      <c r="OK54"/>
      <c r="OL54"/>
      <c r="OM54"/>
      <c r="ON54" s="10"/>
      <c r="OO54" s="11"/>
      <c r="OP54" s="10"/>
      <c r="OQ54" s="11"/>
      <c r="OR54"/>
      <c r="OS54"/>
      <c r="OT54"/>
      <c r="OU54"/>
      <c r="OV54" s="10"/>
      <c r="OW54" s="11"/>
      <c r="OX54" s="10"/>
      <c r="OY54" s="11"/>
      <c r="OZ54"/>
      <c r="PA54"/>
      <c r="PB54"/>
      <c r="PC54"/>
      <c r="PD54" s="10"/>
      <c r="PE54" s="11"/>
      <c r="PF54" s="10"/>
      <c r="PG54" s="11"/>
      <c r="PH54"/>
      <c r="PI54"/>
      <c r="PJ54"/>
      <c r="PK54"/>
      <c r="PL54" s="10"/>
      <c r="PM54" s="11"/>
      <c r="PN54" s="10"/>
      <c r="PO54" s="11"/>
      <c r="PP54"/>
      <c r="PQ54"/>
      <c r="PR54"/>
      <c r="PS54"/>
      <c r="PT54" s="10"/>
      <c r="PU54" s="11"/>
      <c r="PV54" s="10"/>
      <c r="PW54" s="11"/>
      <c r="PX54"/>
      <c r="PY54"/>
      <c r="PZ54"/>
      <c r="QA54"/>
      <c r="QB54" s="10"/>
      <c r="QC54" s="11"/>
      <c r="QD54" s="10"/>
      <c r="QE54" s="11"/>
      <c r="QF54"/>
      <c r="QG54"/>
      <c r="QH54"/>
      <c r="QI54"/>
      <c r="QJ54" s="10"/>
      <c r="QK54" s="11"/>
      <c r="QL54" s="10"/>
      <c r="QM54" s="11"/>
      <c r="QN54"/>
      <c r="QO54"/>
      <c r="QP54"/>
      <c r="QQ54"/>
      <c r="QR54" s="10"/>
      <c r="QS54" s="11"/>
      <c r="QT54" s="10"/>
      <c r="QU54" s="11"/>
      <c r="QV54"/>
      <c r="QW54"/>
      <c r="QX54"/>
      <c r="QY54"/>
      <c r="QZ54" s="10"/>
      <c r="RA54" s="11"/>
      <c r="RB54" s="10"/>
      <c r="RC54" s="11"/>
      <c r="RD54"/>
      <c r="RE54"/>
      <c r="RF54"/>
      <c r="RG54"/>
      <c r="RH54" s="10"/>
      <c r="RI54" s="11"/>
      <c r="RJ54" s="10"/>
      <c r="RK54" s="11"/>
      <c r="RL54"/>
      <c r="RM54"/>
      <c r="RN54"/>
      <c r="RO54"/>
      <c r="RP54" s="10"/>
      <c r="RQ54" s="11"/>
      <c r="RR54" s="10"/>
      <c r="RS54" s="11"/>
      <c r="RT54"/>
      <c r="RU54"/>
      <c r="RV54"/>
      <c r="RW54"/>
      <c r="RX54" s="10"/>
      <c r="RY54" s="11"/>
      <c r="RZ54" s="10"/>
      <c r="SA54" s="11"/>
      <c r="SB54"/>
      <c r="SC54"/>
      <c r="SD54"/>
      <c r="SE54"/>
      <c r="SF54" s="10"/>
      <c r="SG54" s="11"/>
      <c r="SH54" s="10"/>
      <c r="SI54" s="11"/>
      <c r="SJ54"/>
      <c r="SK54"/>
      <c r="SL54"/>
      <c r="SM54"/>
      <c r="SN54" s="10"/>
      <c r="SO54" s="11"/>
      <c r="SP54" s="10"/>
      <c r="SQ54" s="11"/>
      <c r="SR54"/>
      <c r="SS54"/>
      <c r="ST54"/>
      <c r="SU54"/>
      <c r="SV54" s="10"/>
      <c r="SW54" s="11"/>
      <c r="SX54" s="10"/>
      <c r="SY54" s="11"/>
      <c r="SZ54"/>
      <c r="TA54"/>
      <c r="TB54"/>
      <c r="TC54"/>
      <c r="TD54" s="10"/>
      <c r="TE54" s="11"/>
      <c r="TF54" s="10"/>
      <c r="TG54" s="11"/>
      <c r="TH54"/>
      <c r="TI54"/>
      <c r="TJ54"/>
      <c r="TK54"/>
      <c r="TL54" s="10"/>
      <c r="TM54" s="11"/>
      <c r="TN54" s="10"/>
      <c r="TO54" s="11"/>
      <c r="TP54"/>
      <c r="TQ54"/>
      <c r="TR54"/>
      <c r="TS54"/>
      <c r="TT54" s="10"/>
      <c r="TU54" s="11"/>
      <c r="TV54" s="10"/>
      <c r="TW54" s="11"/>
      <c r="TX54"/>
      <c r="TY54"/>
      <c r="TZ54"/>
      <c r="UA54"/>
      <c r="UB54" s="10"/>
      <c r="UC54" s="11"/>
      <c r="UD54" s="10"/>
      <c r="UE54" s="11"/>
      <c r="UF54"/>
      <c r="UG54"/>
      <c r="UH54"/>
      <c r="UI54"/>
      <c r="UJ54" s="10"/>
      <c r="UK54" s="11"/>
      <c r="UL54" s="10"/>
      <c r="UM54" s="11"/>
      <c r="UN54"/>
      <c r="UO54"/>
      <c r="UP54"/>
      <c r="UQ54"/>
      <c r="UR54" s="10"/>
      <c r="US54" s="11"/>
      <c r="UT54" s="10"/>
      <c r="UU54" s="11"/>
      <c r="UV54"/>
      <c r="UW54"/>
      <c r="UX54"/>
      <c r="UY54"/>
      <c r="UZ54" s="10"/>
      <c r="VA54" s="11"/>
      <c r="VB54" s="10"/>
      <c r="VC54" s="11"/>
      <c r="VD54"/>
      <c r="VE54"/>
      <c r="VF54"/>
      <c r="VG54"/>
      <c r="VH54" s="10"/>
      <c r="VI54" s="11"/>
      <c r="VJ54" s="10"/>
      <c r="VK54" s="11"/>
      <c r="VL54"/>
      <c r="VM54"/>
      <c r="VN54"/>
      <c r="VO54"/>
      <c r="VP54" s="10"/>
      <c r="VQ54" s="11"/>
      <c r="VR54" s="10"/>
      <c r="VS54" s="11"/>
      <c r="VT54"/>
      <c r="VU54"/>
      <c r="VV54"/>
      <c r="VW54"/>
      <c r="VX54" s="10"/>
      <c r="VY54" s="11"/>
      <c r="VZ54" s="10"/>
      <c r="WA54" s="11"/>
      <c r="WB54"/>
      <c r="WC54"/>
      <c r="WD54"/>
      <c r="WE54"/>
      <c r="WF54" s="10"/>
      <c r="WG54" s="11"/>
      <c r="WH54" s="10"/>
      <c r="WI54" s="11"/>
      <c r="WJ54"/>
      <c r="WK54"/>
      <c r="WL54"/>
      <c r="WM54"/>
      <c r="WN54" s="10"/>
      <c r="WO54" s="11"/>
      <c r="WP54" s="10"/>
      <c r="WQ54" s="11"/>
      <c r="WR54"/>
      <c r="WS54"/>
      <c r="WT54"/>
      <c r="WU54"/>
      <c r="WV54" s="10"/>
      <c r="WW54" s="11"/>
      <c r="WX54" s="10"/>
      <c r="WY54" s="11"/>
      <c r="WZ54"/>
      <c r="XA54"/>
      <c r="XB54"/>
      <c r="XC54"/>
      <c r="XD54" s="10"/>
      <c r="XE54" s="11"/>
      <c r="XF54" s="10"/>
      <c r="XG54" s="11"/>
      <c r="XH54"/>
      <c r="XI54"/>
      <c r="XJ54"/>
      <c r="XK54"/>
      <c r="XL54" s="10"/>
      <c r="XM54" s="11"/>
      <c r="XN54" s="10"/>
      <c r="XO54" s="11"/>
      <c r="XP54"/>
      <c r="XQ54"/>
      <c r="XR54"/>
      <c r="XS54"/>
      <c r="XT54" s="10"/>
      <c r="XU54" s="11"/>
      <c r="XV54" s="10"/>
      <c r="XW54" s="11"/>
      <c r="XX54"/>
      <c r="XY54"/>
      <c r="XZ54"/>
      <c r="YA54"/>
      <c r="YB54" s="10"/>
      <c r="YC54" s="11"/>
      <c r="YD54" s="10"/>
      <c r="YE54" s="11"/>
      <c r="YF54"/>
      <c r="YG54"/>
      <c r="YH54"/>
      <c r="YI54"/>
      <c r="YJ54" s="10"/>
      <c r="YK54" s="11"/>
      <c r="YL54" s="10"/>
      <c r="YM54" s="11"/>
      <c r="YN54"/>
      <c r="YO54"/>
      <c r="YP54"/>
      <c r="YQ54"/>
      <c r="YR54" s="10"/>
      <c r="YS54" s="11"/>
      <c r="YT54" s="10"/>
      <c r="YU54" s="11"/>
      <c r="YV54"/>
      <c r="YW54"/>
      <c r="YX54"/>
      <c r="YY54"/>
      <c r="YZ54" s="10"/>
      <c r="ZA54" s="11"/>
      <c r="ZB54" s="10"/>
      <c r="ZC54" s="11"/>
      <c r="ZD54"/>
      <c r="ZE54"/>
      <c r="ZF54"/>
      <c r="ZG54"/>
      <c r="ZH54" s="10"/>
      <c r="ZI54" s="11"/>
      <c r="ZJ54" s="10"/>
      <c r="ZK54" s="11"/>
      <c r="ZL54"/>
      <c r="ZM54"/>
      <c r="ZN54"/>
      <c r="ZO54"/>
      <c r="ZP54" s="10"/>
      <c r="ZQ54" s="11"/>
      <c r="ZR54" s="10"/>
      <c r="ZS54" s="11"/>
      <c r="ZT54"/>
      <c r="ZU54"/>
      <c r="ZV54"/>
      <c r="ZW54"/>
      <c r="ZX54" s="10"/>
      <c r="ZY54" s="11"/>
      <c r="ZZ54" s="10"/>
      <c r="AAA54" s="11"/>
      <c r="AAB54"/>
      <c r="AAC54"/>
      <c r="AAD54"/>
      <c r="AAE54"/>
      <c r="AAF54" s="10"/>
      <c r="AAG54" s="11"/>
      <c r="AAH54" s="10"/>
      <c r="AAI54" s="11"/>
      <c r="AAJ54"/>
      <c r="AAK54"/>
      <c r="AAL54"/>
      <c r="AAM54"/>
      <c r="AAN54" s="10"/>
      <c r="AAO54" s="11"/>
      <c r="AAP54" s="10"/>
      <c r="AAQ54" s="11"/>
      <c r="AAR54"/>
      <c r="AAS54"/>
      <c r="AAT54"/>
      <c r="AAU54"/>
      <c r="AAV54" s="10"/>
      <c r="AAW54" s="11"/>
      <c r="AAX54" s="10"/>
      <c r="AAY54" s="11"/>
      <c r="AAZ54"/>
      <c r="ABA54"/>
      <c r="ABB54"/>
      <c r="ABC54"/>
      <c r="ABD54" s="10"/>
      <c r="ABE54" s="11"/>
      <c r="ABF54" s="10"/>
      <c r="ABG54" s="11"/>
      <c r="ABH54"/>
      <c r="ABI54"/>
      <c r="ABJ54"/>
      <c r="ABK54"/>
      <c r="ABL54" s="10"/>
      <c r="ABM54" s="11"/>
      <c r="ABN54" s="10"/>
      <c r="ABO54" s="11"/>
      <c r="ABP54"/>
      <c r="ABQ54"/>
      <c r="ABR54"/>
      <c r="ABS54"/>
      <c r="ABT54" s="10"/>
      <c r="ABU54" s="11"/>
      <c r="ABV54" s="10"/>
      <c r="ABW54" s="11"/>
      <c r="ABX54"/>
      <c r="ABY54"/>
      <c r="ABZ54"/>
      <c r="ACA54"/>
      <c r="ACB54" s="10"/>
      <c r="ACC54" s="11"/>
      <c r="ACD54" s="10"/>
      <c r="ACE54" s="11"/>
      <c r="ACF54"/>
      <c r="ACG54"/>
      <c r="ACH54"/>
      <c r="ACI54"/>
      <c r="ACJ54" s="10"/>
      <c r="ACK54" s="11"/>
      <c r="ACL54" s="10"/>
      <c r="ACM54" s="11"/>
      <c r="ACN54"/>
      <c r="ACO54"/>
      <c r="ACP54"/>
      <c r="ACQ54"/>
      <c r="ACR54" s="10"/>
      <c r="ACS54" s="11"/>
      <c r="ACT54" s="10"/>
      <c r="ACU54" s="11"/>
      <c r="ACV54"/>
      <c r="ACW54"/>
      <c r="ACX54"/>
      <c r="ACY54"/>
      <c r="ACZ54" s="10"/>
      <c r="ADA54" s="11"/>
      <c r="ADB54" s="10"/>
      <c r="ADC54" s="11"/>
      <c r="ADD54"/>
      <c r="ADE54"/>
      <c r="ADF54"/>
      <c r="ADG54"/>
      <c r="ADH54" s="10"/>
      <c r="ADI54" s="11"/>
      <c r="ADJ54" s="10"/>
      <c r="ADK54" s="11"/>
      <c r="ADL54"/>
      <c r="ADM54"/>
      <c r="ADN54"/>
      <c r="ADO54"/>
      <c r="ADP54" s="10"/>
      <c r="ADQ54" s="11"/>
      <c r="ADR54" s="10"/>
      <c r="ADS54" s="11"/>
      <c r="ADT54"/>
      <c r="ADU54"/>
      <c r="ADV54"/>
      <c r="ADW54"/>
      <c r="ADX54" s="10"/>
      <c r="ADY54" s="11"/>
      <c r="ADZ54" s="10"/>
      <c r="AEA54" s="11"/>
      <c r="AEB54"/>
      <c r="AEC54"/>
      <c r="AED54"/>
      <c r="AEE54"/>
      <c r="AEF54" s="10"/>
      <c r="AEG54" s="11"/>
      <c r="AEH54" s="10"/>
      <c r="AEI54" s="11"/>
      <c r="AEJ54"/>
      <c r="AEK54"/>
      <c r="AEL54"/>
      <c r="AEM54"/>
      <c r="AEN54" s="10"/>
      <c r="AEO54" s="11"/>
      <c r="AEP54" s="10"/>
      <c r="AEQ54" s="11"/>
      <c r="AER54"/>
      <c r="AES54"/>
      <c r="AET54"/>
      <c r="AEU54"/>
      <c r="AEV54" s="10"/>
      <c r="AEW54" s="11"/>
      <c r="AEX54" s="10"/>
      <c r="AEY54" s="11"/>
      <c r="AEZ54"/>
      <c r="AFA54"/>
      <c r="AFB54"/>
      <c r="AFC54"/>
      <c r="AFD54" s="10"/>
      <c r="AFE54" s="11"/>
      <c r="AFF54" s="10"/>
      <c r="AFG54" s="11"/>
      <c r="AFH54"/>
      <c r="AFI54"/>
      <c r="AFJ54"/>
      <c r="AFK54"/>
      <c r="AFL54" s="10"/>
      <c r="AFM54" s="11"/>
      <c r="AFN54" s="10"/>
      <c r="AFO54" s="11"/>
      <c r="AFP54"/>
      <c r="AFQ54"/>
      <c r="AFR54"/>
      <c r="AFS54"/>
      <c r="AFT54" s="10"/>
      <c r="AFU54" s="11"/>
      <c r="AFV54" s="10"/>
      <c r="AFW54" s="11"/>
      <c r="AFX54"/>
      <c r="AFY54"/>
      <c r="AFZ54"/>
      <c r="AGA54"/>
      <c r="AGB54" s="10"/>
      <c r="AGC54" s="11"/>
      <c r="AGD54" s="10"/>
      <c r="AGE54" s="11"/>
      <c r="AGF54"/>
      <c r="AGG54"/>
      <c r="AGH54"/>
      <c r="AGI54"/>
      <c r="AGJ54" s="10"/>
      <c r="AGK54" s="11"/>
      <c r="AGL54" s="10"/>
      <c r="AGM54" s="11"/>
      <c r="AGN54"/>
      <c r="AGO54"/>
      <c r="AGP54"/>
      <c r="AGQ54"/>
      <c r="AGR54" s="10"/>
      <c r="AGS54" s="11"/>
      <c r="AGT54" s="10"/>
      <c r="AGU54" s="11"/>
      <c r="AGV54"/>
      <c r="AGW54"/>
      <c r="AGX54"/>
      <c r="AGY54"/>
      <c r="AGZ54" s="10"/>
      <c r="AHA54" s="11"/>
      <c r="AHB54" s="10"/>
      <c r="AHC54" s="11"/>
      <c r="AHD54"/>
      <c r="AHE54"/>
      <c r="AHF54"/>
      <c r="AHG54"/>
      <c r="AHH54" s="10"/>
      <c r="AHI54" s="11"/>
      <c r="AHJ54" s="10"/>
      <c r="AHK54" s="11"/>
      <c r="AHL54"/>
      <c r="AHM54"/>
      <c r="AHN54"/>
      <c r="AHO54"/>
      <c r="AHP54" s="10"/>
      <c r="AHQ54" s="11"/>
      <c r="AHR54" s="10"/>
      <c r="AHS54" s="11"/>
      <c r="AHT54"/>
      <c r="AHU54"/>
      <c r="AHV54"/>
      <c r="AHW54"/>
      <c r="AHX54" s="10"/>
      <c r="AHY54" s="11"/>
      <c r="AHZ54" s="10"/>
      <c r="AIA54" s="11"/>
      <c r="AIB54"/>
      <c r="AIC54"/>
      <c r="AID54"/>
      <c r="AIE54"/>
      <c r="AIF54" s="10"/>
      <c r="AIG54" s="11"/>
      <c r="AIH54" s="10"/>
      <c r="AII54" s="11"/>
      <c r="AIJ54"/>
      <c r="AIK54"/>
      <c r="AIL54"/>
      <c r="AIM54"/>
      <c r="AIN54" s="10"/>
      <c r="AIO54" s="11"/>
      <c r="AIP54" s="10"/>
      <c r="AIQ54" s="11"/>
      <c r="AIR54"/>
      <c r="AIS54"/>
      <c r="AIT54"/>
      <c r="AIU54"/>
      <c r="AIV54" s="10"/>
      <c r="AIW54" s="11"/>
      <c r="AIX54" s="10"/>
      <c r="AIY54" s="11"/>
      <c r="AIZ54"/>
      <c r="AJA54"/>
      <c r="AJB54"/>
      <c r="AJC54"/>
      <c r="AJD54" s="10"/>
      <c r="AJE54" s="11"/>
      <c r="AJF54" s="10"/>
      <c r="AJG54" s="11"/>
      <c r="AJH54"/>
      <c r="AJI54"/>
      <c r="AJJ54"/>
      <c r="AJK54"/>
      <c r="AJL54" s="10"/>
      <c r="AJM54" s="11"/>
      <c r="AJN54" s="10"/>
      <c r="AJO54" s="11"/>
      <c r="AJP54"/>
      <c r="AJQ54"/>
      <c r="AJR54"/>
      <c r="AJS54"/>
      <c r="AJT54" s="10"/>
      <c r="AJU54" s="11"/>
      <c r="AJV54" s="10"/>
      <c r="AJW54" s="11"/>
      <c r="AJX54"/>
      <c r="AJY54"/>
      <c r="AJZ54"/>
      <c r="AKA54"/>
      <c r="AKB54" s="10"/>
      <c r="AKC54" s="11"/>
      <c r="AKD54" s="10"/>
      <c r="AKE54" s="11"/>
      <c r="AKF54"/>
      <c r="AKG54"/>
      <c r="AKH54"/>
      <c r="AKI54"/>
      <c r="AKJ54" s="10"/>
      <c r="AKK54" s="11"/>
      <c r="AKL54" s="10"/>
      <c r="AKM54" s="11"/>
      <c r="AKN54"/>
      <c r="AKO54"/>
      <c r="AKP54"/>
      <c r="AKQ54"/>
      <c r="AKR54" s="10"/>
      <c r="AKS54" s="11"/>
      <c r="AKT54" s="10"/>
      <c r="AKU54" s="11"/>
      <c r="AKV54"/>
      <c r="AKW54"/>
      <c r="AKX54"/>
      <c r="AKY54"/>
      <c r="AKZ54" s="10"/>
      <c r="ALA54" s="11"/>
      <c r="ALB54" s="10"/>
      <c r="ALC54" s="11"/>
      <c r="ALD54"/>
      <c r="ALE54"/>
      <c r="ALF54"/>
      <c r="ALG54"/>
      <c r="ALH54" s="10"/>
      <c r="ALI54" s="11"/>
      <c r="ALJ54" s="10"/>
      <c r="ALK54" s="11"/>
      <c r="ALL54"/>
      <c r="ALM54"/>
      <c r="ALN54"/>
      <c r="ALO54"/>
      <c r="ALP54" s="10"/>
      <c r="ALQ54" s="11"/>
      <c r="ALR54" s="10"/>
      <c r="ALS54" s="11"/>
      <c r="ALT54"/>
      <c r="ALU54"/>
      <c r="ALV54"/>
      <c r="ALW54"/>
      <c r="ALX54" s="10"/>
      <c r="ALY54" s="11"/>
      <c r="ALZ54" s="10"/>
      <c r="AMA54" s="11"/>
      <c r="AMB54"/>
      <c r="AMC54"/>
      <c r="AMD54"/>
      <c r="AME54"/>
      <c r="AMF54" s="10"/>
      <c r="AMG54" s="11"/>
      <c r="AMH54" s="10"/>
      <c r="AMI54" s="11"/>
      <c r="AMJ54"/>
      <c r="AMK54"/>
      <c r="AML54"/>
      <c r="AMM54"/>
      <c r="AMN54" s="10"/>
      <c r="AMO54" s="11"/>
      <c r="AMP54" s="10"/>
      <c r="AMQ54" s="11"/>
      <c r="AMR54"/>
      <c r="AMS54"/>
      <c r="AMT54"/>
      <c r="AMU54"/>
      <c r="AMV54" s="10"/>
      <c r="AMW54" s="11"/>
      <c r="AMX54" s="10"/>
      <c r="AMY54" s="11"/>
      <c r="AMZ54"/>
      <c r="ANA54"/>
      <c r="ANB54"/>
      <c r="ANC54"/>
      <c r="AND54" s="10"/>
      <c r="ANE54" s="11"/>
      <c r="ANF54" s="10"/>
      <c r="ANG54" s="11"/>
      <c r="ANH54"/>
      <c r="ANI54"/>
      <c r="ANJ54"/>
      <c r="ANK54"/>
      <c r="ANL54" s="10"/>
      <c r="ANM54" s="11"/>
      <c r="ANN54" s="10"/>
      <c r="ANO54" s="11"/>
      <c r="ANP54"/>
      <c r="ANQ54"/>
      <c r="ANR54"/>
      <c r="ANS54"/>
      <c r="ANT54" s="10"/>
      <c r="ANU54" s="11"/>
      <c r="ANV54" s="10"/>
      <c r="ANW54" s="11"/>
      <c r="ANX54"/>
      <c r="ANY54"/>
      <c r="ANZ54"/>
      <c r="AOA54"/>
      <c r="AOB54" s="10"/>
      <c r="AOC54" s="11"/>
      <c r="AOD54" s="10"/>
      <c r="AOE54" s="11"/>
      <c r="AOF54"/>
      <c r="AOG54"/>
      <c r="AOH54"/>
      <c r="AOI54"/>
      <c r="AOJ54" s="10"/>
      <c r="AOK54" s="11"/>
      <c r="AOL54" s="10"/>
      <c r="AOM54" s="11"/>
      <c r="AON54"/>
      <c r="AOO54"/>
      <c r="AOP54"/>
      <c r="AOQ54"/>
      <c r="AOR54" s="10"/>
      <c r="AOS54" s="11"/>
      <c r="AOT54" s="10"/>
      <c r="AOU54" s="11"/>
      <c r="AOV54"/>
      <c r="AOW54"/>
      <c r="AOX54"/>
      <c r="AOY54"/>
      <c r="AOZ54" s="10"/>
      <c r="APA54" s="11"/>
      <c r="APB54" s="10"/>
      <c r="APC54" s="11"/>
      <c r="APD54"/>
      <c r="APE54"/>
      <c r="APF54"/>
      <c r="APG54"/>
      <c r="APH54" s="10"/>
      <c r="API54" s="11"/>
      <c r="APJ54" s="10"/>
      <c r="APK54" s="11"/>
      <c r="APL54"/>
      <c r="APM54"/>
      <c r="APN54"/>
      <c r="APO54"/>
      <c r="APP54" s="10"/>
      <c r="APQ54" s="11"/>
      <c r="APR54" s="10"/>
      <c r="APS54" s="11"/>
      <c r="APT54"/>
      <c r="APU54"/>
      <c r="APV54"/>
      <c r="APW54"/>
      <c r="APX54" s="10"/>
      <c r="APY54" s="11"/>
      <c r="APZ54" s="10"/>
      <c r="AQA54" s="11"/>
      <c r="AQB54"/>
      <c r="AQC54"/>
      <c r="AQD54"/>
      <c r="AQE54"/>
      <c r="AQF54" s="10"/>
      <c r="AQG54" s="11"/>
      <c r="AQH54" s="10"/>
      <c r="AQI54" s="11"/>
      <c r="AQJ54"/>
      <c r="AQK54"/>
      <c r="AQL54"/>
      <c r="AQM54"/>
      <c r="AQN54" s="10"/>
      <c r="AQO54" s="11"/>
      <c r="AQP54" s="10"/>
      <c r="AQQ54" s="11"/>
      <c r="AQR54"/>
      <c r="AQS54"/>
      <c r="AQT54"/>
      <c r="AQU54"/>
      <c r="AQV54" s="10"/>
      <c r="AQW54" s="11"/>
      <c r="AQX54" s="10"/>
      <c r="AQY54" s="11"/>
      <c r="AQZ54"/>
      <c r="ARA54"/>
      <c r="ARB54"/>
      <c r="ARC54"/>
      <c r="ARD54" s="10"/>
      <c r="ARE54" s="11"/>
      <c r="ARF54" s="10"/>
      <c r="ARG54" s="11"/>
      <c r="ARH54"/>
      <c r="ARI54"/>
      <c r="ARJ54"/>
      <c r="ARK54"/>
      <c r="ARL54" s="10"/>
      <c r="ARM54" s="11"/>
      <c r="ARN54" s="10"/>
      <c r="ARO54" s="11"/>
      <c r="ARP54"/>
      <c r="ARQ54"/>
      <c r="ARR54"/>
      <c r="ARS54"/>
      <c r="ART54" s="10"/>
      <c r="ARU54" s="11"/>
      <c r="ARV54" s="10"/>
      <c r="ARW54" s="11"/>
      <c r="ARX54"/>
      <c r="ARY54"/>
      <c r="ARZ54"/>
      <c r="ASA54"/>
      <c r="ASB54" s="10"/>
      <c r="ASC54" s="11"/>
      <c r="ASD54" s="10"/>
      <c r="ASE54" s="11"/>
      <c r="ASF54"/>
      <c r="ASG54"/>
      <c r="ASH54"/>
      <c r="ASI54"/>
      <c r="ASJ54" s="10"/>
      <c r="ASK54" s="11"/>
      <c r="ASL54" s="10"/>
      <c r="ASM54" s="11"/>
      <c r="ASN54"/>
      <c r="ASO54"/>
      <c r="ASP54"/>
      <c r="ASQ54"/>
      <c r="ASR54" s="10"/>
      <c r="ASS54" s="11"/>
      <c r="AST54" s="10"/>
      <c r="ASU54" s="11"/>
      <c r="ASV54"/>
      <c r="ASW54"/>
      <c r="ASX54"/>
      <c r="ASY54"/>
      <c r="ASZ54" s="10"/>
      <c r="ATA54" s="11"/>
      <c r="ATB54" s="10"/>
      <c r="ATC54" s="11"/>
      <c r="ATD54"/>
      <c r="ATE54"/>
      <c r="ATF54"/>
      <c r="ATG54"/>
      <c r="ATH54" s="10"/>
      <c r="ATI54" s="11"/>
      <c r="ATJ54" s="10"/>
      <c r="ATK54" s="11"/>
      <c r="ATL54"/>
      <c r="ATM54"/>
      <c r="ATN54"/>
      <c r="ATO54"/>
      <c r="ATP54" s="10"/>
      <c r="ATQ54" s="11"/>
      <c r="ATR54" s="10"/>
      <c r="ATS54" s="11"/>
      <c r="ATT54"/>
      <c r="ATU54"/>
      <c r="ATV54"/>
      <c r="ATW54"/>
      <c r="ATX54" s="10"/>
      <c r="ATY54" s="11"/>
      <c r="ATZ54" s="10"/>
      <c r="AUA54" s="11"/>
      <c r="AUB54"/>
      <c r="AUC54"/>
      <c r="AUD54"/>
      <c r="AUE54"/>
      <c r="AUF54" s="10"/>
      <c r="AUG54" s="11"/>
      <c r="AUH54" s="10"/>
      <c r="AUI54" s="11"/>
      <c r="AUJ54"/>
      <c r="AUK54"/>
      <c r="AUL54"/>
      <c r="AUM54"/>
      <c r="AUN54" s="10"/>
      <c r="AUO54" s="11"/>
      <c r="AUP54" s="10"/>
      <c r="AUQ54" s="11"/>
      <c r="AUR54"/>
      <c r="AUS54"/>
      <c r="AUT54"/>
      <c r="AUU54"/>
      <c r="AUV54" s="10"/>
      <c r="AUW54" s="11"/>
      <c r="AUX54" s="10"/>
      <c r="AUY54" s="11"/>
      <c r="AUZ54"/>
      <c r="AVA54"/>
      <c r="AVB54"/>
      <c r="AVC54"/>
      <c r="AVD54" s="10"/>
      <c r="AVE54" s="11"/>
      <c r="AVF54" s="10"/>
      <c r="AVG54" s="11"/>
      <c r="AVH54"/>
      <c r="AVI54"/>
      <c r="AVJ54"/>
      <c r="AVK54"/>
      <c r="AVL54" s="10"/>
      <c r="AVM54" s="11"/>
      <c r="AVN54" s="10"/>
      <c r="AVO54" s="11"/>
      <c r="AVP54"/>
      <c r="AVQ54"/>
      <c r="AVR54"/>
      <c r="AVS54"/>
      <c r="AVT54" s="10"/>
      <c r="AVU54" s="11"/>
      <c r="AVV54" s="10"/>
      <c r="AVW54" s="11"/>
      <c r="AVX54"/>
      <c r="AVY54"/>
      <c r="AVZ54"/>
      <c r="AWA54"/>
      <c r="AWB54" s="10"/>
      <c r="AWC54" s="11"/>
      <c r="AWD54" s="10"/>
      <c r="AWE54" s="11"/>
      <c r="AWF54"/>
      <c r="AWG54"/>
      <c r="AWH54"/>
      <c r="AWI54"/>
      <c r="AWJ54" s="10"/>
      <c r="AWK54" s="11"/>
      <c r="AWL54" s="10"/>
      <c r="AWM54" s="11"/>
      <c r="AWN54"/>
      <c r="AWO54"/>
      <c r="AWP54"/>
      <c r="AWQ54"/>
      <c r="AWR54" s="10"/>
      <c r="AWS54" s="11"/>
      <c r="AWT54" s="10"/>
      <c r="AWU54" s="11"/>
      <c r="AWV54"/>
      <c r="AWW54"/>
      <c r="AWX54"/>
      <c r="AWY54"/>
      <c r="AWZ54" s="10"/>
      <c r="AXA54" s="11"/>
      <c r="AXB54" s="10"/>
      <c r="AXC54" s="11"/>
      <c r="AXD54"/>
      <c r="AXE54"/>
      <c r="AXF54"/>
      <c r="AXG54"/>
      <c r="AXH54" s="10"/>
      <c r="AXI54" s="11"/>
      <c r="AXJ54" s="10"/>
      <c r="AXK54" s="11"/>
      <c r="AXL54"/>
      <c r="AXM54"/>
      <c r="AXN54"/>
      <c r="AXO54"/>
      <c r="AXP54" s="10"/>
      <c r="AXQ54" s="11"/>
      <c r="AXR54" s="10"/>
      <c r="AXS54" s="11"/>
      <c r="AXT54"/>
      <c r="AXU54"/>
      <c r="AXV54"/>
      <c r="AXW54"/>
      <c r="AXX54" s="10"/>
      <c r="AXY54" s="11"/>
      <c r="AXZ54" s="10"/>
      <c r="AYA54" s="11"/>
      <c r="AYB54"/>
      <c r="AYC54"/>
      <c r="AYD54"/>
      <c r="AYE54"/>
      <c r="AYF54" s="10"/>
      <c r="AYG54" s="11"/>
      <c r="AYH54" s="10"/>
      <c r="AYI54" s="11"/>
      <c r="AYJ54"/>
      <c r="AYK54"/>
      <c r="AYL54"/>
      <c r="AYM54"/>
      <c r="AYN54" s="10"/>
      <c r="AYO54" s="11"/>
      <c r="AYP54" s="10"/>
      <c r="AYQ54" s="11"/>
      <c r="AYR54"/>
      <c r="AYS54"/>
      <c r="AYT54"/>
      <c r="AYU54"/>
      <c r="AYV54" s="10"/>
      <c r="AYW54" s="11"/>
      <c r="AYX54" s="10"/>
      <c r="AYY54" s="11"/>
      <c r="AYZ54"/>
      <c r="AZA54"/>
      <c r="AZB54"/>
      <c r="AZC54"/>
      <c r="AZD54" s="10"/>
      <c r="AZE54" s="11"/>
      <c r="AZF54" s="10"/>
      <c r="AZG54" s="11"/>
      <c r="AZH54"/>
      <c r="AZI54"/>
      <c r="AZJ54"/>
      <c r="AZK54"/>
      <c r="AZL54" s="10"/>
      <c r="AZM54" s="11"/>
      <c r="AZN54" s="10"/>
      <c r="AZO54" s="11"/>
      <c r="AZP54"/>
      <c r="AZQ54"/>
      <c r="AZR54"/>
      <c r="AZS54"/>
      <c r="AZT54" s="10"/>
      <c r="AZU54" s="11"/>
      <c r="AZV54" s="10"/>
      <c r="AZW54" s="11"/>
      <c r="AZX54"/>
      <c r="AZY54"/>
      <c r="AZZ54"/>
      <c r="BAA54"/>
      <c r="BAB54" s="10"/>
      <c r="BAC54" s="11"/>
      <c r="BAD54" s="10"/>
      <c r="BAE54" s="11"/>
      <c r="BAF54"/>
      <c r="BAG54"/>
      <c r="BAH54"/>
      <c r="BAI54"/>
      <c r="BAJ54" s="10"/>
      <c r="BAK54" s="11"/>
      <c r="BAL54" s="10"/>
      <c r="BAM54" s="11"/>
      <c r="BAN54"/>
      <c r="BAO54"/>
      <c r="BAP54"/>
      <c r="BAQ54"/>
      <c r="BAR54" s="10"/>
      <c r="BAS54" s="11"/>
      <c r="BAT54" s="10"/>
      <c r="BAU54" s="11"/>
      <c r="BAV54"/>
      <c r="BAW54"/>
      <c r="BAX54"/>
      <c r="BAY54"/>
      <c r="BAZ54" s="10"/>
      <c r="BBA54" s="11"/>
      <c r="BBB54" s="10"/>
      <c r="BBC54" s="11"/>
      <c r="BBD54"/>
      <c r="BBE54"/>
      <c r="BBF54"/>
      <c r="BBG54"/>
      <c r="BBH54" s="10"/>
      <c r="BBI54" s="11"/>
      <c r="BBJ54" s="10"/>
      <c r="BBK54" s="11"/>
      <c r="BBL54"/>
      <c r="BBM54"/>
      <c r="BBN54"/>
      <c r="BBO54"/>
      <c r="BBP54" s="10"/>
      <c r="BBQ54" s="11"/>
      <c r="BBR54" s="10"/>
      <c r="BBS54" s="11"/>
      <c r="BBT54"/>
      <c r="BBU54"/>
      <c r="BBV54"/>
      <c r="BBW54"/>
      <c r="BBX54" s="10"/>
      <c r="BBY54" s="11"/>
      <c r="BBZ54" s="10"/>
      <c r="BCA54" s="11"/>
      <c r="BCB54"/>
      <c r="BCC54"/>
      <c r="BCD54"/>
      <c r="BCE54"/>
      <c r="BCF54" s="10"/>
      <c r="BCG54" s="11"/>
      <c r="BCH54" s="10"/>
      <c r="BCI54" s="11"/>
      <c r="BCJ54"/>
      <c r="BCK54"/>
      <c r="BCL54"/>
      <c r="BCM54"/>
      <c r="BCN54" s="10"/>
      <c r="BCO54" s="11"/>
      <c r="BCP54" s="10"/>
      <c r="BCQ54" s="11"/>
      <c r="BCR54"/>
      <c r="BCS54"/>
      <c r="BCT54"/>
      <c r="BCU54"/>
      <c r="BCV54" s="10"/>
      <c r="BCW54" s="11"/>
      <c r="BCX54" s="10"/>
      <c r="BCY54" s="11"/>
      <c r="BCZ54"/>
      <c r="BDA54"/>
      <c r="BDB54"/>
      <c r="BDC54"/>
      <c r="BDD54" s="10"/>
      <c r="BDE54" s="11"/>
      <c r="BDF54" s="10"/>
      <c r="BDG54" s="11"/>
      <c r="BDH54"/>
      <c r="BDI54"/>
      <c r="BDJ54"/>
      <c r="BDK54"/>
      <c r="BDL54" s="10"/>
      <c r="BDM54" s="11"/>
      <c r="BDN54" s="10"/>
      <c r="BDO54" s="11"/>
      <c r="BDP54"/>
      <c r="BDQ54"/>
      <c r="BDR54"/>
      <c r="BDS54"/>
      <c r="BDT54" s="10"/>
      <c r="BDU54" s="11"/>
      <c r="BDV54" s="10"/>
      <c r="BDW54" s="11"/>
      <c r="BDX54"/>
      <c r="BDY54"/>
      <c r="BDZ54"/>
      <c r="BEA54"/>
      <c r="BEB54" s="10"/>
      <c r="BEC54" s="11"/>
      <c r="BED54" s="10"/>
      <c r="BEE54" s="11"/>
      <c r="BEF54"/>
      <c r="BEG54"/>
      <c r="BEH54"/>
      <c r="BEI54"/>
      <c r="BEJ54" s="10"/>
      <c r="BEK54" s="11"/>
      <c r="BEL54" s="10"/>
      <c r="BEM54" s="11"/>
      <c r="BEN54"/>
      <c r="BEO54"/>
      <c r="BEP54"/>
      <c r="BEQ54"/>
      <c r="BER54" s="10"/>
      <c r="BES54" s="11"/>
      <c r="BET54" s="10"/>
      <c r="BEU54" s="11"/>
      <c r="BEV54"/>
      <c r="BEW54"/>
      <c r="BEX54"/>
      <c r="BEY54"/>
      <c r="BEZ54" s="10"/>
      <c r="BFA54" s="11"/>
      <c r="BFB54" s="10"/>
      <c r="BFC54" s="11"/>
      <c r="BFD54"/>
      <c r="BFE54"/>
      <c r="BFF54"/>
      <c r="BFG54"/>
      <c r="BFH54" s="10"/>
      <c r="BFI54" s="11"/>
      <c r="BFJ54" s="10"/>
      <c r="BFK54" s="11"/>
      <c r="BFL54"/>
      <c r="BFM54"/>
      <c r="BFN54"/>
      <c r="BFO54"/>
      <c r="BFP54" s="10"/>
      <c r="BFQ54" s="11"/>
      <c r="BFR54" s="10"/>
      <c r="BFS54" s="11"/>
      <c r="BFT54"/>
      <c r="BFU54"/>
      <c r="BFV54"/>
      <c r="BFW54"/>
      <c r="BFX54" s="10"/>
      <c r="BFY54" s="11"/>
      <c r="BFZ54" s="10"/>
      <c r="BGA54" s="11"/>
      <c r="BGB54"/>
      <c r="BGC54"/>
      <c r="BGD54"/>
      <c r="BGE54"/>
      <c r="BGF54" s="10"/>
      <c r="BGG54" s="11"/>
      <c r="BGH54" s="10"/>
      <c r="BGI54" s="11"/>
      <c r="BGJ54"/>
      <c r="BGK54"/>
      <c r="BGL54"/>
      <c r="BGM54"/>
      <c r="BGN54" s="10"/>
      <c r="BGO54" s="11"/>
      <c r="BGP54" s="10"/>
      <c r="BGQ54" s="11"/>
      <c r="BGR54"/>
      <c r="BGS54"/>
      <c r="BGT54"/>
      <c r="BGU54"/>
      <c r="BGV54" s="10"/>
      <c r="BGW54" s="11"/>
      <c r="BGX54" s="10"/>
      <c r="BGY54" s="11"/>
      <c r="BGZ54"/>
      <c r="BHA54"/>
      <c r="BHB54"/>
      <c r="BHC54"/>
      <c r="BHD54" s="10"/>
      <c r="BHE54" s="11"/>
      <c r="BHF54" s="10"/>
      <c r="BHG54" s="11"/>
      <c r="BHH54"/>
      <c r="BHI54"/>
      <c r="BHJ54"/>
      <c r="BHK54"/>
      <c r="BHL54" s="10"/>
      <c r="BHM54" s="11"/>
      <c r="BHN54" s="10"/>
      <c r="BHO54" s="11"/>
      <c r="BHP54"/>
      <c r="BHQ54"/>
      <c r="BHR54"/>
      <c r="BHS54"/>
      <c r="BHT54" s="10"/>
      <c r="BHU54" s="11"/>
      <c r="BHV54" s="10"/>
      <c r="BHW54" s="11"/>
      <c r="BHX54"/>
      <c r="BHY54"/>
      <c r="BHZ54"/>
      <c r="BIA54"/>
      <c r="BIB54" s="10"/>
      <c r="BIC54" s="11"/>
      <c r="BID54" s="10"/>
      <c r="BIE54" s="11"/>
      <c r="BIF54"/>
      <c r="BIG54"/>
      <c r="BIH54"/>
      <c r="BII54"/>
      <c r="BIJ54" s="10"/>
      <c r="BIK54" s="11"/>
      <c r="BIL54" s="10"/>
      <c r="BIM54" s="11"/>
      <c r="BIN54"/>
      <c r="BIO54"/>
      <c r="BIP54"/>
      <c r="BIQ54"/>
      <c r="BIR54" s="10"/>
      <c r="BIS54" s="11"/>
      <c r="BIT54" s="10"/>
      <c r="BIU54" s="11"/>
      <c r="BIV54"/>
      <c r="BIW54"/>
      <c r="BIX54"/>
      <c r="BIY54"/>
      <c r="BIZ54" s="10"/>
      <c r="BJA54" s="11"/>
      <c r="BJB54" s="10"/>
      <c r="BJC54" s="11"/>
      <c r="BJD54"/>
      <c r="BJE54"/>
      <c r="BJF54"/>
      <c r="BJG54"/>
      <c r="BJH54" s="10"/>
      <c r="BJI54" s="11"/>
      <c r="BJJ54" s="10"/>
      <c r="BJK54" s="11"/>
      <c r="BJL54"/>
      <c r="BJM54"/>
      <c r="BJN54"/>
      <c r="BJO54"/>
      <c r="BJP54" s="10"/>
      <c r="BJQ54" s="11"/>
      <c r="BJR54" s="10"/>
      <c r="BJS54" s="11"/>
      <c r="BJT54"/>
      <c r="BJU54"/>
      <c r="BJV54"/>
      <c r="BJW54"/>
      <c r="BJX54" s="10"/>
      <c r="BJY54" s="11"/>
      <c r="BJZ54" s="10"/>
      <c r="BKA54" s="11"/>
      <c r="BKB54"/>
      <c r="BKC54"/>
      <c r="BKD54"/>
      <c r="BKE54"/>
      <c r="BKF54" s="10"/>
      <c r="BKG54" s="11"/>
      <c r="BKH54" s="10"/>
      <c r="BKI54" s="11"/>
      <c r="BKJ54"/>
      <c r="BKK54"/>
      <c r="BKL54"/>
      <c r="BKM54"/>
      <c r="BKN54" s="10"/>
      <c r="BKO54" s="11"/>
      <c r="BKP54" s="10"/>
      <c r="BKQ54" s="11"/>
      <c r="BKR54"/>
      <c r="BKS54"/>
      <c r="BKT54"/>
      <c r="BKU54"/>
      <c r="BKV54" s="10"/>
      <c r="BKW54" s="11"/>
      <c r="BKX54" s="10"/>
      <c r="BKY54" s="11"/>
      <c r="BKZ54"/>
      <c r="BLA54"/>
      <c r="BLB54"/>
      <c r="BLC54"/>
      <c r="BLD54" s="10"/>
      <c r="BLE54" s="11"/>
      <c r="BLF54" s="10"/>
      <c r="BLG54" s="11"/>
      <c r="BLH54"/>
      <c r="BLI54"/>
      <c r="BLJ54"/>
      <c r="BLK54"/>
      <c r="BLL54" s="10"/>
      <c r="BLM54" s="11"/>
      <c r="BLN54" s="10"/>
      <c r="BLO54" s="11"/>
      <c r="BLP54"/>
      <c r="BLQ54"/>
      <c r="BLR54"/>
      <c r="BLS54"/>
      <c r="BLT54" s="10"/>
      <c r="BLU54" s="11"/>
      <c r="BLV54" s="10"/>
      <c r="BLW54" s="11"/>
      <c r="BLX54"/>
      <c r="BLY54"/>
      <c r="BLZ54"/>
      <c r="BMA54"/>
      <c r="BMB54" s="10"/>
      <c r="BMC54" s="11"/>
      <c r="BMD54" s="10"/>
      <c r="BME54" s="11"/>
      <c r="BMF54"/>
      <c r="BMG54"/>
      <c r="BMH54"/>
      <c r="BMI54"/>
      <c r="BMJ54" s="10"/>
      <c r="BMK54" s="11"/>
      <c r="BML54" s="10"/>
      <c r="BMM54" s="11"/>
      <c r="BMN54"/>
      <c r="BMO54"/>
      <c r="BMP54"/>
      <c r="BMQ54"/>
      <c r="BMR54" s="10"/>
      <c r="BMS54" s="11"/>
      <c r="BMT54" s="10"/>
      <c r="BMU54" s="11"/>
      <c r="BMV54"/>
      <c r="BMW54"/>
      <c r="BMX54"/>
      <c r="BMY54"/>
      <c r="BMZ54" s="10"/>
      <c r="BNA54" s="11"/>
      <c r="BNB54" s="10"/>
      <c r="BNC54" s="11"/>
      <c r="BND54"/>
      <c r="BNE54"/>
      <c r="BNF54"/>
      <c r="BNG54"/>
      <c r="BNH54" s="10"/>
      <c r="BNI54" s="11"/>
      <c r="BNJ54" s="10"/>
      <c r="BNK54" s="11"/>
      <c r="BNL54"/>
      <c r="BNM54"/>
      <c r="BNN54"/>
      <c r="BNO54"/>
      <c r="BNP54" s="10"/>
      <c r="BNQ54" s="11"/>
      <c r="BNR54" s="10"/>
      <c r="BNS54" s="11"/>
      <c r="BNT54"/>
      <c r="BNU54"/>
      <c r="BNV54"/>
      <c r="BNW54"/>
      <c r="BNX54" s="10"/>
      <c r="BNY54" s="11"/>
      <c r="BNZ54" s="10"/>
      <c r="BOA54" s="11"/>
      <c r="BOB54"/>
      <c r="BOC54"/>
      <c r="BOD54"/>
      <c r="BOE54"/>
      <c r="BOF54" s="10"/>
      <c r="BOG54" s="11"/>
      <c r="BOH54" s="10"/>
      <c r="BOI54" s="11"/>
      <c r="BOJ54"/>
      <c r="BOK54"/>
      <c r="BOL54"/>
      <c r="BOM54"/>
      <c r="BON54" s="10"/>
      <c r="BOO54" s="11"/>
      <c r="BOP54" s="10"/>
      <c r="BOQ54" s="11"/>
      <c r="BOR54"/>
      <c r="BOS54"/>
      <c r="BOT54"/>
      <c r="BOU54"/>
      <c r="BOV54" s="10"/>
      <c r="BOW54" s="11"/>
      <c r="BOX54" s="10"/>
      <c r="BOY54" s="11"/>
      <c r="BOZ54"/>
      <c r="BPA54"/>
      <c r="BPB54"/>
      <c r="BPC54"/>
      <c r="BPD54" s="10"/>
      <c r="BPE54" s="11"/>
      <c r="BPF54" s="10"/>
      <c r="BPG54" s="11"/>
      <c r="BPH54"/>
      <c r="BPI54"/>
      <c r="BPJ54"/>
      <c r="BPK54"/>
      <c r="BPL54" s="10"/>
      <c r="BPM54" s="11"/>
      <c r="BPN54" s="10"/>
      <c r="BPO54" s="11"/>
      <c r="BPP54"/>
      <c r="BPQ54"/>
      <c r="BPR54"/>
      <c r="BPS54"/>
      <c r="BPT54" s="10"/>
      <c r="BPU54" s="11"/>
      <c r="BPV54" s="10"/>
      <c r="BPW54" s="11"/>
      <c r="BPX54"/>
      <c r="BPY54"/>
      <c r="BPZ54"/>
      <c r="BQA54"/>
      <c r="BQB54" s="10"/>
      <c r="BQC54" s="11"/>
      <c r="BQD54" s="10"/>
      <c r="BQE54" s="11"/>
      <c r="BQF54"/>
      <c r="BQG54"/>
      <c r="BQH54"/>
      <c r="BQI54"/>
      <c r="BQJ54" s="10"/>
      <c r="BQK54" s="11"/>
      <c r="BQL54" s="10"/>
      <c r="BQM54" s="11"/>
      <c r="BQN54"/>
      <c r="BQO54"/>
      <c r="BQP54"/>
      <c r="BQQ54"/>
      <c r="BQR54" s="10"/>
      <c r="BQS54" s="11"/>
      <c r="BQT54" s="10"/>
      <c r="BQU54" s="11"/>
      <c r="BQV54"/>
      <c r="BQW54"/>
      <c r="BQX54"/>
      <c r="BQY54"/>
      <c r="BQZ54" s="10"/>
      <c r="BRA54" s="11"/>
      <c r="BRB54" s="10"/>
      <c r="BRC54" s="11"/>
      <c r="BRD54"/>
      <c r="BRE54"/>
      <c r="BRF54"/>
      <c r="BRG54"/>
      <c r="BRH54" s="10"/>
      <c r="BRI54" s="11"/>
      <c r="BRJ54" s="10"/>
      <c r="BRK54" s="11"/>
      <c r="BRL54"/>
      <c r="BRM54"/>
      <c r="BRN54"/>
      <c r="BRO54"/>
      <c r="BRP54" s="10"/>
      <c r="BRQ54" s="11"/>
      <c r="BRR54" s="10"/>
      <c r="BRS54" s="11"/>
      <c r="BRT54"/>
      <c r="BRU54"/>
      <c r="BRV54"/>
      <c r="BRW54"/>
      <c r="BRX54" s="10"/>
      <c r="BRY54" s="11"/>
      <c r="BRZ54" s="10"/>
      <c r="BSA54" s="11"/>
      <c r="BSB54"/>
      <c r="BSC54"/>
      <c r="BSD54"/>
      <c r="BSE54"/>
      <c r="BSF54" s="10"/>
      <c r="BSG54" s="11"/>
      <c r="BSH54" s="10"/>
      <c r="BSI54" s="11"/>
      <c r="BSJ54"/>
      <c r="BSK54"/>
      <c r="BSL54"/>
      <c r="BSM54"/>
      <c r="BSN54" s="10"/>
      <c r="BSO54" s="11"/>
      <c r="BSP54" s="10"/>
      <c r="BSQ54" s="11"/>
      <c r="BSR54"/>
      <c r="BSS54"/>
      <c r="BST54"/>
      <c r="BSU54"/>
      <c r="BSV54" s="10"/>
      <c r="BSW54" s="11"/>
      <c r="BSX54" s="10"/>
      <c r="BSY54" s="11"/>
      <c r="BSZ54"/>
      <c r="BTA54"/>
      <c r="BTB54"/>
      <c r="BTC54"/>
      <c r="BTD54" s="10"/>
      <c r="BTE54" s="11"/>
      <c r="BTF54" s="10"/>
      <c r="BTG54" s="11"/>
      <c r="BTH54"/>
      <c r="BTI54"/>
      <c r="BTJ54"/>
      <c r="BTK54"/>
      <c r="BTL54" s="10"/>
      <c r="BTM54" s="11"/>
      <c r="BTN54" s="10"/>
      <c r="BTO54" s="11"/>
      <c r="BTP54"/>
      <c r="BTQ54"/>
      <c r="BTR54"/>
      <c r="BTS54"/>
      <c r="BTT54" s="10"/>
      <c r="BTU54" s="11"/>
      <c r="BTV54" s="10"/>
      <c r="BTW54" s="11"/>
      <c r="BTX54"/>
      <c r="BTY54"/>
      <c r="BTZ54"/>
      <c r="BUA54"/>
      <c r="BUB54" s="10"/>
      <c r="BUC54" s="11"/>
      <c r="BUD54" s="10"/>
      <c r="BUE54" s="11"/>
      <c r="BUF54"/>
      <c r="BUG54"/>
      <c r="BUH54"/>
      <c r="BUI54"/>
      <c r="BUJ54" s="10"/>
      <c r="BUK54" s="11"/>
      <c r="BUL54" s="10"/>
      <c r="BUM54" s="11"/>
      <c r="BUN54"/>
      <c r="BUO54"/>
      <c r="BUP54"/>
      <c r="BUQ54"/>
      <c r="BUR54" s="10"/>
      <c r="BUS54" s="11"/>
      <c r="BUT54" s="10"/>
      <c r="BUU54" s="11"/>
      <c r="BUV54"/>
      <c r="BUW54"/>
      <c r="BUX54"/>
      <c r="BUY54"/>
      <c r="BUZ54" s="10"/>
      <c r="BVA54" s="11"/>
      <c r="BVB54" s="10"/>
      <c r="BVC54" s="11"/>
      <c r="BVD54"/>
      <c r="BVE54"/>
      <c r="BVF54"/>
      <c r="BVG54"/>
      <c r="BVH54" s="10"/>
      <c r="BVI54" s="11"/>
      <c r="BVJ54" s="10"/>
      <c r="BVK54" s="11"/>
      <c r="BVL54"/>
      <c r="BVM54"/>
      <c r="BVN54"/>
      <c r="BVO54"/>
      <c r="BVP54" s="10"/>
      <c r="BVQ54" s="11"/>
      <c r="BVR54" s="10"/>
      <c r="BVS54" s="11"/>
      <c r="BVT54"/>
      <c r="BVU54"/>
      <c r="BVV54"/>
      <c r="BVW54"/>
      <c r="BVX54" s="10"/>
      <c r="BVY54" s="11"/>
      <c r="BVZ54" s="10"/>
      <c r="BWA54" s="11"/>
      <c r="BWB54"/>
      <c r="BWC54"/>
      <c r="BWD54"/>
      <c r="BWE54"/>
      <c r="BWF54" s="10"/>
      <c r="BWG54" s="11"/>
      <c r="BWH54" s="10"/>
      <c r="BWI54" s="11"/>
      <c r="BWJ54"/>
      <c r="BWK54"/>
      <c r="BWL54"/>
      <c r="BWM54"/>
      <c r="BWN54" s="10"/>
      <c r="BWO54" s="11"/>
      <c r="BWP54" s="10"/>
      <c r="BWQ54" s="11"/>
      <c r="BWR54"/>
      <c r="BWS54"/>
      <c r="BWT54"/>
      <c r="BWU54"/>
      <c r="BWV54" s="10"/>
      <c r="BWW54" s="11"/>
      <c r="BWX54" s="10"/>
      <c r="BWY54" s="11"/>
      <c r="BWZ54"/>
      <c r="BXA54"/>
      <c r="BXB54"/>
      <c r="BXC54"/>
      <c r="BXD54" s="10"/>
      <c r="BXE54" s="11"/>
      <c r="BXF54" s="10"/>
      <c r="BXG54" s="11"/>
      <c r="BXH54"/>
      <c r="BXI54"/>
      <c r="BXJ54"/>
      <c r="BXK54"/>
      <c r="BXL54" s="10"/>
      <c r="BXM54" s="11"/>
      <c r="BXN54" s="10"/>
      <c r="BXO54" s="11"/>
      <c r="BXP54"/>
      <c r="BXQ54"/>
      <c r="BXR54"/>
      <c r="BXS54"/>
      <c r="BXT54" s="10"/>
      <c r="BXU54" s="11"/>
      <c r="BXV54" s="10"/>
      <c r="BXW54" s="11"/>
      <c r="BXX54"/>
      <c r="BXY54"/>
      <c r="BXZ54"/>
      <c r="BYA54"/>
      <c r="BYB54" s="10"/>
      <c r="BYC54" s="11"/>
      <c r="BYD54" s="10"/>
      <c r="BYE54" s="11"/>
      <c r="BYF54"/>
      <c r="BYG54"/>
      <c r="BYH54"/>
      <c r="BYI54"/>
      <c r="BYJ54" s="10"/>
      <c r="BYK54" s="11"/>
      <c r="BYL54" s="10"/>
      <c r="BYM54" s="11"/>
      <c r="BYN54"/>
      <c r="BYO54"/>
      <c r="BYP54"/>
      <c r="BYQ54"/>
      <c r="BYR54" s="10"/>
      <c r="BYS54" s="11"/>
      <c r="BYT54" s="10"/>
      <c r="BYU54" s="11"/>
      <c r="BYV54"/>
      <c r="BYW54"/>
      <c r="BYX54"/>
      <c r="BYY54"/>
      <c r="BYZ54" s="10"/>
      <c r="BZA54" s="11"/>
      <c r="BZB54" s="10"/>
      <c r="BZC54" s="11"/>
      <c r="BZD54"/>
      <c r="BZE54"/>
      <c r="BZF54"/>
      <c r="BZG54"/>
      <c r="BZH54" s="10"/>
      <c r="BZI54" s="11"/>
      <c r="BZJ54" s="10"/>
      <c r="BZK54" s="11"/>
      <c r="BZL54"/>
      <c r="BZM54"/>
      <c r="BZN54"/>
      <c r="BZO54"/>
      <c r="BZP54" s="10"/>
      <c r="BZQ54" s="11"/>
      <c r="BZR54" s="10"/>
      <c r="BZS54" s="11"/>
      <c r="BZT54"/>
      <c r="BZU54"/>
      <c r="BZV54"/>
      <c r="BZW54"/>
      <c r="BZX54" s="10"/>
      <c r="BZY54" s="11"/>
      <c r="BZZ54" s="10"/>
      <c r="CAA54" s="11"/>
      <c r="CAB54"/>
      <c r="CAC54"/>
      <c r="CAD54"/>
      <c r="CAE54"/>
      <c r="CAF54" s="10"/>
      <c r="CAG54" s="11"/>
      <c r="CAH54" s="10"/>
      <c r="CAI54" s="11"/>
      <c r="CAJ54"/>
      <c r="CAK54"/>
      <c r="CAL54"/>
      <c r="CAM54"/>
      <c r="CAN54" s="10"/>
      <c r="CAO54" s="11"/>
      <c r="CAP54" s="10"/>
      <c r="CAQ54" s="11"/>
      <c r="CAR54"/>
      <c r="CAS54"/>
      <c r="CAT54"/>
      <c r="CAU54"/>
      <c r="CAV54" s="10"/>
      <c r="CAW54" s="11"/>
      <c r="CAX54" s="10"/>
      <c r="CAY54" s="11"/>
      <c r="CAZ54"/>
      <c r="CBA54"/>
      <c r="CBB54"/>
      <c r="CBC54"/>
      <c r="CBD54" s="10"/>
      <c r="CBE54" s="11"/>
      <c r="CBF54" s="10"/>
      <c r="CBG54" s="11"/>
      <c r="CBH54"/>
      <c r="CBI54"/>
      <c r="CBJ54"/>
      <c r="CBK54"/>
      <c r="CBL54" s="10"/>
      <c r="CBM54" s="11"/>
      <c r="CBN54" s="10"/>
      <c r="CBO54" s="11"/>
      <c r="CBP54"/>
      <c r="CBQ54"/>
      <c r="CBR54"/>
      <c r="CBS54"/>
      <c r="CBT54" s="10"/>
      <c r="CBU54" s="11"/>
      <c r="CBV54" s="10"/>
      <c r="CBW54" s="11"/>
      <c r="CBX54"/>
      <c r="CBY54"/>
      <c r="CBZ54"/>
      <c r="CCA54"/>
      <c r="CCB54" s="10"/>
      <c r="CCC54" s="11"/>
      <c r="CCD54" s="10"/>
      <c r="CCE54" s="11"/>
      <c r="CCF54"/>
      <c r="CCG54"/>
      <c r="CCH54"/>
      <c r="CCI54"/>
      <c r="CCJ54" s="10"/>
      <c r="CCK54" s="11"/>
      <c r="CCL54" s="10"/>
      <c r="CCM54" s="11"/>
      <c r="CCN54"/>
      <c r="CCO54"/>
      <c r="CCP54"/>
      <c r="CCQ54"/>
      <c r="CCR54" s="10"/>
      <c r="CCS54" s="11"/>
      <c r="CCT54" s="10"/>
      <c r="CCU54" s="11"/>
      <c r="CCV54"/>
      <c r="CCW54"/>
      <c r="CCX54"/>
      <c r="CCY54"/>
      <c r="CCZ54" s="10"/>
      <c r="CDA54" s="11"/>
      <c r="CDB54" s="10"/>
      <c r="CDC54" s="11"/>
      <c r="CDD54"/>
      <c r="CDE54"/>
      <c r="CDF54"/>
      <c r="CDG54"/>
      <c r="CDH54" s="10"/>
      <c r="CDI54" s="11"/>
      <c r="CDJ54" s="10"/>
      <c r="CDK54" s="11"/>
      <c r="CDL54"/>
      <c r="CDM54"/>
      <c r="CDN54"/>
      <c r="CDO54"/>
      <c r="CDP54" s="10"/>
      <c r="CDQ54" s="11"/>
      <c r="CDR54" s="10"/>
      <c r="CDS54" s="11"/>
      <c r="CDT54"/>
      <c r="CDU54"/>
      <c r="CDV54"/>
      <c r="CDW54"/>
      <c r="CDX54" s="10"/>
      <c r="CDY54" s="11"/>
      <c r="CDZ54" s="10"/>
      <c r="CEA54" s="11"/>
      <c r="CEB54"/>
      <c r="CEC54"/>
      <c r="CED54"/>
      <c r="CEE54"/>
      <c r="CEF54" s="10"/>
      <c r="CEG54" s="11"/>
      <c r="CEH54" s="10"/>
      <c r="CEI54" s="11"/>
      <c r="CEJ54"/>
      <c r="CEK54"/>
      <c r="CEL54"/>
      <c r="CEM54"/>
      <c r="CEN54" s="10"/>
      <c r="CEO54" s="11"/>
      <c r="CEP54" s="10"/>
      <c r="CEQ54" s="11"/>
      <c r="CER54"/>
      <c r="CES54"/>
      <c r="CET54"/>
      <c r="CEU54"/>
      <c r="CEV54" s="10"/>
      <c r="CEW54" s="11"/>
      <c r="CEX54" s="10"/>
      <c r="CEY54" s="11"/>
      <c r="CEZ54"/>
      <c r="CFA54"/>
      <c r="CFB54"/>
      <c r="CFC54"/>
      <c r="CFD54" s="10"/>
      <c r="CFE54" s="11"/>
      <c r="CFF54" s="10"/>
      <c r="CFG54" s="11"/>
      <c r="CFH54"/>
      <c r="CFI54"/>
      <c r="CFJ54"/>
      <c r="CFK54"/>
      <c r="CFL54" s="10"/>
      <c r="CFM54" s="11"/>
      <c r="CFN54" s="10"/>
      <c r="CFO54" s="11"/>
      <c r="CFP54"/>
      <c r="CFQ54"/>
      <c r="CFR54"/>
      <c r="CFS54"/>
      <c r="CFT54" s="10"/>
      <c r="CFU54" s="11"/>
      <c r="CFV54" s="10"/>
      <c r="CFW54" s="11"/>
      <c r="CFX54"/>
      <c r="CFY54"/>
      <c r="CFZ54"/>
      <c r="CGA54"/>
      <c r="CGB54" s="10"/>
      <c r="CGC54" s="11"/>
      <c r="CGD54" s="10"/>
      <c r="CGE54" s="11"/>
      <c r="CGF54"/>
      <c r="CGG54"/>
      <c r="CGH54"/>
      <c r="CGI54"/>
      <c r="CGJ54" s="10"/>
      <c r="CGK54" s="11"/>
      <c r="CGL54" s="10"/>
      <c r="CGM54" s="11"/>
      <c r="CGN54"/>
      <c r="CGO54"/>
      <c r="CGP54"/>
      <c r="CGQ54"/>
      <c r="CGR54" s="10"/>
      <c r="CGS54" s="11"/>
      <c r="CGT54" s="10"/>
      <c r="CGU54" s="11"/>
      <c r="CGV54"/>
      <c r="CGW54"/>
      <c r="CGX54"/>
      <c r="CGY54"/>
      <c r="CGZ54" s="10"/>
      <c r="CHA54" s="11"/>
      <c r="CHB54" s="10"/>
      <c r="CHC54" s="11"/>
      <c r="CHD54"/>
      <c r="CHE54"/>
      <c r="CHF54"/>
      <c r="CHG54"/>
      <c r="CHH54" s="10"/>
      <c r="CHI54" s="11"/>
      <c r="CHJ54" s="10"/>
      <c r="CHK54" s="11"/>
      <c r="CHL54"/>
      <c r="CHM54"/>
      <c r="CHN54"/>
      <c r="CHO54"/>
      <c r="CHP54" s="10"/>
      <c r="CHQ54" s="11"/>
      <c r="CHR54" s="10"/>
      <c r="CHS54" s="11"/>
      <c r="CHT54"/>
      <c r="CHU54"/>
      <c r="CHV54"/>
      <c r="CHW54"/>
      <c r="CHX54" s="10"/>
      <c r="CHY54" s="11"/>
      <c r="CHZ54" s="10"/>
      <c r="CIA54" s="11"/>
      <c r="CIB54"/>
      <c r="CIC54"/>
      <c r="CID54"/>
      <c r="CIE54"/>
      <c r="CIF54" s="10"/>
      <c r="CIG54" s="11"/>
      <c r="CIH54" s="10"/>
      <c r="CII54" s="11"/>
      <c r="CIJ54"/>
      <c r="CIK54"/>
      <c r="CIL54"/>
      <c r="CIM54"/>
      <c r="CIN54" s="10"/>
      <c r="CIO54" s="11"/>
      <c r="CIP54" s="10"/>
      <c r="CIQ54" s="11"/>
      <c r="CIR54"/>
      <c r="CIS54"/>
      <c r="CIT54"/>
      <c r="CIU54"/>
      <c r="CIV54" s="10"/>
      <c r="CIW54" s="11"/>
      <c r="CIX54" s="10"/>
      <c r="CIY54" s="11"/>
      <c r="CIZ54"/>
      <c r="CJA54"/>
      <c r="CJB54"/>
      <c r="CJC54"/>
      <c r="CJD54" s="10"/>
      <c r="CJE54" s="11"/>
      <c r="CJF54" s="10"/>
      <c r="CJG54" s="11"/>
      <c r="CJH54"/>
      <c r="CJI54"/>
      <c r="CJJ54"/>
      <c r="CJK54"/>
      <c r="CJL54" s="10"/>
      <c r="CJM54" s="11"/>
      <c r="CJN54" s="10"/>
      <c r="CJO54" s="11"/>
      <c r="CJP54"/>
      <c r="CJQ54"/>
      <c r="CJR54"/>
      <c r="CJS54"/>
      <c r="CJT54" s="10"/>
      <c r="CJU54" s="11"/>
      <c r="CJV54" s="10"/>
      <c r="CJW54" s="11"/>
      <c r="CJX54"/>
      <c r="CJY54"/>
      <c r="CJZ54"/>
      <c r="CKA54"/>
      <c r="CKB54" s="10"/>
      <c r="CKC54" s="11"/>
      <c r="CKD54" s="10"/>
      <c r="CKE54" s="11"/>
      <c r="CKF54"/>
      <c r="CKG54"/>
      <c r="CKH54"/>
      <c r="CKI54"/>
      <c r="CKJ54" s="10"/>
      <c r="CKK54" s="11"/>
      <c r="CKL54" s="10"/>
      <c r="CKM54" s="11"/>
      <c r="CKN54"/>
      <c r="CKO54"/>
      <c r="CKP54"/>
      <c r="CKQ54"/>
      <c r="CKR54" s="10"/>
      <c r="CKS54" s="11"/>
      <c r="CKT54" s="10"/>
      <c r="CKU54" s="11"/>
      <c r="CKV54"/>
      <c r="CKW54"/>
      <c r="CKX54"/>
      <c r="CKY54"/>
      <c r="CKZ54" s="10"/>
      <c r="CLA54" s="11"/>
      <c r="CLB54" s="10"/>
      <c r="CLC54" s="11"/>
      <c r="CLD54"/>
      <c r="CLE54"/>
      <c r="CLF54"/>
      <c r="CLG54"/>
      <c r="CLH54" s="10"/>
      <c r="CLI54" s="11"/>
      <c r="CLJ54" s="10"/>
      <c r="CLK54" s="11"/>
      <c r="CLL54"/>
      <c r="CLM54"/>
      <c r="CLN54"/>
      <c r="CLO54"/>
      <c r="CLP54" s="10"/>
      <c r="CLQ54" s="11"/>
      <c r="CLR54" s="10"/>
      <c r="CLS54" s="11"/>
      <c r="CLT54"/>
      <c r="CLU54"/>
      <c r="CLV54"/>
      <c r="CLW54"/>
      <c r="CLX54" s="10"/>
      <c r="CLY54" s="11"/>
      <c r="CLZ54" s="10"/>
      <c r="CMA54" s="11"/>
      <c r="CMB54"/>
      <c r="CMC54"/>
      <c r="CMD54"/>
      <c r="CME54"/>
      <c r="CMF54" s="10"/>
      <c r="CMG54" s="11"/>
      <c r="CMH54" s="10"/>
      <c r="CMI54" s="11"/>
      <c r="CMJ54"/>
      <c r="CMK54"/>
      <c r="CML54"/>
      <c r="CMM54"/>
      <c r="CMN54" s="10"/>
      <c r="CMO54" s="11"/>
      <c r="CMP54" s="10"/>
      <c r="CMQ54" s="11"/>
      <c r="CMR54"/>
      <c r="CMS54"/>
      <c r="CMT54"/>
      <c r="CMU54"/>
      <c r="CMV54" s="10"/>
      <c r="CMW54" s="11"/>
      <c r="CMX54" s="10"/>
      <c r="CMY54" s="11"/>
      <c r="CMZ54"/>
      <c r="CNA54"/>
      <c r="CNB54"/>
      <c r="CNC54"/>
      <c r="CND54" s="10"/>
      <c r="CNE54" s="11"/>
      <c r="CNF54" s="10"/>
      <c r="CNG54" s="11"/>
      <c r="CNH54"/>
      <c r="CNI54"/>
      <c r="CNJ54"/>
      <c r="CNK54"/>
      <c r="CNL54" s="10"/>
      <c r="CNM54" s="11"/>
      <c r="CNN54" s="10"/>
      <c r="CNO54" s="11"/>
      <c r="CNP54"/>
      <c r="CNQ54"/>
      <c r="CNR54"/>
      <c r="CNS54"/>
      <c r="CNT54" s="10"/>
      <c r="CNU54" s="11"/>
      <c r="CNV54" s="10"/>
      <c r="CNW54" s="11"/>
      <c r="CNX54"/>
      <c r="CNY54"/>
      <c r="CNZ54"/>
      <c r="COA54"/>
      <c r="COB54" s="10"/>
      <c r="COC54" s="11"/>
      <c r="COD54" s="10"/>
      <c r="COE54" s="11"/>
      <c r="COF54"/>
      <c r="COG54"/>
      <c r="COH54"/>
      <c r="COI54"/>
      <c r="COJ54" s="10"/>
      <c r="COK54" s="11"/>
      <c r="COL54" s="10"/>
      <c r="COM54" s="11"/>
      <c r="CON54"/>
      <c r="COO54"/>
      <c r="COP54"/>
      <c r="COQ54"/>
      <c r="COR54" s="10"/>
      <c r="COS54" s="11"/>
      <c r="COT54" s="10"/>
      <c r="COU54" s="11"/>
      <c r="COV54"/>
      <c r="COW54"/>
      <c r="COX54"/>
      <c r="COY54"/>
      <c r="COZ54" s="10"/>
      <c r="CPA54" s="11"/>
      <c r="CPB54" s="10"/>
      <c r="CPC54" s="11"/>
      <c r="CPD54"/>
      <c r="CPE54"/>
      <c r="CPF54"/>
      <c r="CPG54"/>
      <c r="CPH54" s="10"/>
      <c r="CPI54" s="11"/>
      <c r="CPJ54" s="10"/>
      <c r="CPK54" s="11"/>
      <c r="CPL54"/>
      <c r="CPM54"/>
      <c r="CPN54"/>
      <c r="CPO54"/>
      <c r="CPP54" s="10"/>
      <c r="CPQ54" s="11"/>
      <c r="CPR54" s="10"/>
      <c r="CPS54" s="11"/>
      <c r="CPT54"/>
      <c r="CPU54"/>
      <c r="CPV54"/>
      <c r="CPW54"/>
      <c r="CPX54" s="10"/>
      <c r="CPY54" s="11"/>
      <c r="CPZ54" s="10"/>
      <c r="CQA54" s="11"/>
      <c r="CQB54"/>
      <c r="CQC54"/>
      <c r="CQD54"/>
      <c r="CQE54"/>
      <c r="CQF54" s="10"/>
      <c r="CQG54" s="11"/>
      <c r="CQH54" s="10"/>
      <c r="CQI54" s="11"/>
      <c r="CQJ54"/>
      <c r="CQK54"/>
      <c r="CQL54"/>
      <c r="CQM54"/>
      <c r="CQN54" s="10"/>
      <c r="CQO54" s="11"/>
      <c r="CQP54" s="10"/>
      <c r="CQQ54" s="11"/>
      <c r="CQR54"/>
      <c r="CQS54"/>
      <c r="CQT54"/>
      <c r="CQU54"/>
      <c r="CQV54" s="10"/>
      <c r="CQW54" s="11"/>
      <c r="CQX54" s="10"/>
      <c r="CQY54" s="11"/>
      <c r="CQZ54"/>
      <c r="CRA54"/>
      <c r="CRB54"/>
      <c r="CRC54"/>
      <c r="CRD54" s="10"/>
      <c r="CRE54" s="11"/>
      <c r="CRF54" s="10"/>
      <c r="CRG54" s="11"/>
      <c r="CRH54"/>
      <c r="CRI54"/>
      <c r="CRJ54"/>
      <c r="CRK54"/>
      <c r="CRL54" s="10"/>
      <c r="CRM54" s="11"/>
      <c r="CRN54" s="10"/>
      <c r="CRO54" s="11"/>
      <c r="CRP54"/>
      <c r="CRQ54"/>
      <c r="CRR54"/>
      <c r="CRS54"/>
      <c r="CRT54" s="10"/>
      <c r="CRU54" s="11"/>
      <c r="CRV54" s="10"/>
      <c r="CRW54" s="11"/>
      <c r="CRX54"/>
      <c r="CRY54"/>
      <c r="CRZ54"/>
      <c r="CSA54"/>
      <c r="CSB54" s="10"/>
      <c r="CSC54" s="11"/>
      <c r="CSD54" s="10"/>
      <c r="CSE54" s="11"/>
      <c r="CSF54"/>
      <c r="CSG54"/>
      <c r="CSH54"/>
      <c r="CSI54"/>
      <c r="CSJ54" s="10"/>
      <c r="CSK54" s="11"/>
      <c r="CSL54" s="10"/>
      <c r="CSM54" s="11"/>
      <c r="CSN54"/>
      <c r="CSO54"/>
      <c r="CSP54"/>
      <c r="CSQ54"/>
      <c r="CSR54" s="10"/>
      <c r="CSS54" s="11"/>
      <c r="CST54" s="10"/>
      <c r="CSU54" s="11"/>
      <c r="CSV54"/>
      <c r="CSW54"/>
      <c r="CSX54"/>
      <c r="CSY54"/>
      <c r="CSZ54" s="10"/>
      <c r="CTA54" s="11"/>
      <c r="CTB54" s="10"/>
      <c r="CTC54" s="11"/>
      <c r="CTD54"/>
      <c r="CTE54"/>
      <c r="CTF54"/>
      <c r="CTG54"/>
      <c r="CTH54" s="10"/>
      <c r="CTI54" s="11"/>
      <c r="CTJ54" s="10"/>
      <c r="CTK54" s="11"/>
      <c r="CTL54"/>
      <c r="CTM54"/>
      <c r="CTN54"/>
      <c r="CTO54"/>
      <c r="CTP54" s="10"/>
      <c r="CTQ54" s="11"/>
      <c r="CTR54" s="10"/>
      <c r="CTS54" s="11"/>
      <c r="CTT54"/>
      <c r="CTU54"/>
      <c r="CTV54"/>
      <c r="CTW54"/>
      <c r="CTX54" s="10"/>
      <c r="CTY54" s="11"/>
      <c r="CTZ54" s="10"/>
      <c r="CUA54" s="11"/>
      <c r="CUB54"/>
      <c r="CUC54"/>
      <c r="CUD54"/>
      <c r="CUE54"/>
      <c r="CUF54" s="10"/>
      <c r="CUG54" s="11"/>
      <c r="CUH54" s="10"/>
      <c r="CUI54" s="11"/>
      <c r="CUJ54"/>
      <c r="CUK54"/>
      <c r="CUL54"/>
      <c r="CUM54"/>
      <c r="CUN54" s="10"/>
      <c r="CUO54" s="11"/>
      <c r="CUP54" s="10"/>
      <c r="CUQ54" s="11"/>
      <c r="CUR54"/>
      <c r="CUS54"/>
      <c r="CUT54"/>
      <c r="CUU54"/>
      <c r="CUV54" s="10"/>
      <c r="CUW54" s="11"/>
      <c r="CUX54" s="10"/>
      <c r="CUY54" s="11"/>
      <c r="CUZ54"/>
      <c r="CVA54"/>
      <c r="CVB54"/>
      <c r="CVC54"/>
      <c r="CVD54" s="10"/>
      <c r="CVE54" s="11"/>
      <c r="CVF54" s="10"/>
      <c r="CVG54" s="11"/>
      <c r="CVH54"/>
      <c r="CVI54"/>
      <c r="CVJ54"/>
      <c r="CVK54"/>
      <c r="CVL54" s="10"/>
      <c r="CVM54" s="11"/>
      <c r="CVN54" s="10"/>
      <c r="CVO54" s="11"/>
      <c r="CVP54"/>
      <c r="CVQ54"/>
      <c r="CVR54"/>
      <c r="CVS54"/>
      <c r="CVT54" s="10"/>
      <c r="CVU54" s="11"/>
      <c r="CVV54" s="10"/>
      <c r="CVW54" s="11"/>
      <c r="CVX54"/>
      <c r="CVY54"/>
      <c r="CVZ54"/>
      <c r="CWA54"/>
      <c r="CWB54" s="10"/>
      <c r="CWC54" s="11"/>
      <c r="CWD54" s="10"/>
      <c r="CWE54" s="11"/>
      <c r="CWF54"/>
      <c r="CWG54"/>
      <c r="CWH54"/>
      <c r="CWI54"/>
      <c r="CWJ54" s="10"/>
      <c r="CWK54" s="11"/>
      <c r="CWL54" s="10"/>
      <c r="CWM54" s="11"/>
      <c r="CWN54"/>
      <c r="CWO54"/>
      <c r="CWP54"/>
      <c r="CWQ54"/>
      <c r="CWR54" s="10"/>
      <c r="CWS54" s="11"/>
      <c r="CWT54" s="10"/>
      <c r="CWU54" s="11"/>
      <c r="CWV54"/>
      <c r="CWW54"/>
      <c r="CWX54"/>
      <c r="CWY54"/>
      <c r="CWZ54" s="10"/>
      <c r="CXA54" s="11"/>
      <c r="CXB54" s="10"/>
      <c r="CXC54" s="11"/>
      <c r="CXD54"/>
      <c r="CXE54"/>
      <c r="CXF54"/>
      <c r="CXG54"/>
      <c r="CXH54" s="10"/>
      <c r="CXI54" s="11"/>
      <c r="CXJ54" s="10"/>
      <c r="CXK54" s="11"/>
      <c r="CXL54"/>
      <c r="CXM54"/>
      <c r="CXN54"/>
      <c r="CXO54"/>
      <c r="CXP54" s="10"/>
      <c r="CXQ54" s="11"/>
      <c r="CXR54" s="10"/>
      <c r="CXS54" s="11"/>
      <c r="CXT54"/>
      <c r="CXU54"/>
      <c r="CXV54"/>
      <c r="CXW54"/>
      <c r="CXX54" s="10"/>
      <c r="CXY54" s="11"/>
      <c r="CXZ54" s="10"/>
      <c r="CYA54" s="11"/>
      <c r="CYB54"/>
      <c r="CYC54"/>
      <c r="CYD54"/>
      <c r="CYE54"/>
      <c r="CYF54" s="10"/>
      <c r="CYG54" s="11"/>
      <c r="CYH54" s="10"/>
      <c r="CYI54" s="11"/>
      <c r="CYJ54"/>
      <c r="CYK54"/>
      <c r="CYL54"/>
      <c r="CYM54"/>
      <c r="CYN54" s="10"/>
      <c r="CYO54" s="11"/>
      <c r="CYP54" s="10"/>
      <c r="CYQ54" s="11"/>
      <c r="CYR54"/>
      <c r="CYS54"/>
      <c r="CYT54"/>
      <c r="CYU54"/>
      <c r="CYV54" s="10"/>
      <c r="CYW54" s="11"/>
      <c r="CYX54" s="10"/>
      <c r="CYY54" s="11"/>
      <c r="CYZ54"/>
      <c r="CZA54"/>
      <c r="CZB54"/>
      <c r="CZC54"/>
      <c r="CZD54" s="10"/>
      <c r="CZE54" s="11"/>
      <c r="CZF54" s="10"/>
      <c r="CZG54" s="11"/>
      <c r="CZH54"/>
      <c r="CZI54"/>
      <c r="CZJ54"/>
      <c r="CZK54"/>
      <c r="CZL54" s="10"/>
      <c r="CZM54" s="11"/>
      <c r="CZN54" s="10"/>
      <c r="CZO54" s="11"/>
      <c r="CZP54"/>
      <c r="CZQ54"/>
      <c r="CZR54"/>
      <c r="CZS54"/>
      <c r="CZT54" s="10"/>
      <c r="CZU54" s="11"/>
      <c r="CZV54" s="10"/>
      <c r="CZW54" s="11"/>
      <c r="CZX54"/>
      <c r="CZY54"/>
      <c r="CZZ54"/>
      <c r="DAA54"/>
      <c r="DAB54" s="10"/>
      <c r="DAC54" s="11"/>
      <c r="DAD54" s="10"/>
      <c r="DAE54" s="11"/>
      <c r="DAF54"/>
      <c r="DAG54"/>
      <c r="DAH54"/>
      <c r="DAI54"/>
      <c r="DAJ54" s="10"/>
      <c r="DAK54" s="11"/>
      <c r="DAL54" s="10"/>
      <c r="DAM54" s="11"/>
      <c r="DAN54"/>
      <c r="DAO54"/>
      <c r="DAP54"/>
      <c r="DAQ54"/>
      <c r="DAR54" s="10"/>
      <c r="DAS54" s="11"/>
      <c r="DAT54" s="10"/>
      <c r="DAU54" s="11"/>
      <c r="DAV54"/>
      <c r="DAW54"/>
      <c r="DAX54"/>
      <c r="DAY54"/>
      <c r="DAZ54" s="10"/>
      <c r="DBA54" s="11"/>
      <c r="DBB54" s="10"/>
      <c r="DBC54" s="11"/>
      <c r="DBD54"/>
      <c r="DBE54"/>
      <c r="DBF54"/>
      <c r="DBG54"/>
      <c r="DBH54" s="10"/>
      <c r="DBI54" s="11"/>
      <c r="DBJ54" s="10"/>
      <c r="DBK54" s="11"/>
      <c r="DBL54"/>
      <c r="DBM54"/>
      <c r="DBN54"/>
      <c r="DBO54"/>
      <c r="DBP54" s="10"/>
      <c r="DBQ54" s="11"/>
      <c r="DBR54" s="10"/>
      <c r="DBS54" s="11"/>
      <c r="DBT54"/>
      <c r="DBU54"/>
      <c r="DBV54"/>
      <c r="DBW54"/>
      <c r="DBX54" s="10"/>
      <c r="DBY54" s="11"/>
      <c r="DBZ54" s="10"/>
      <c r="DCA54" s="11"/>
      <c r="DCB54"/>
      <c r="DCC54"/>
      <c r="DCD54"/>
      <c r="DCE54"/>
      <c r="DCF54" s="10"/>
      <c r="DCG54" s="11"/>
      <c r="DCH54" s="10"/>
      <c r="DCI54" s="11"/>
      <c r="DCJ54"/>
      <c r="DCK54"/>
      <c r="DCL54"/>
      <c r="DCM54"/>
      <c r="DCN54" s="10"/>
      <c r="DCO54" s="11"/>
      <c r="DCP54" s="10"/>
      <c r="DCQ54" s="11"/>
      <c r="DCR54"/>
      <c r="DCS54"/>
      <c r="DCT54"/>
      <c r="DCU54"/>
      <c r="DCV54" s="10"/>
      <c r="DCW54" s="11"/>
      <c r="DCX54" s="10"/>
      <c r="DCY54" s="11"/>
      <c r="DCZ54"/>
      <c r="DDA54"/>
      <c r="DDB54"/>
      <c r="DDC54"/>
      <c r="DDD54" s="10"/>
      <c r="DDE54" s="11"/>
      <c r="DDF54" s="10"/>
      <c r="DDG54" s="11"/>
      <c r="DDH54"/>
      <c r="DDI54"/>
      <c r="DDJ54"/>
      <c r="DDK54"/>
      <c r="DDL54" s="10"/>
      <c r="DDM54" s="11"/>
      <c r="DDN54" s="10"/>
      <c r="DDO54" s="11"/>
      <c r="DDP54"/>
      <c r="DDQ54"/>
      <c r="DDR54"/>
      <c r="DDS54"/>
      <c r="DDT54" s="10"/>
      <c r="DDU54" s="11"/>
      <c r="DDV54" s="10"/>
      <c r="DDW54" s="11"/>
      <c r="DDX54"/>
      <c r="DDY54"/>
      <c r="DDZ54"/>
      <c r="DEA54"/>
      <c r="DEB54" s="10"/>
      <c r="DEC54" s="11"/>
      <c r="DED54" s="10"/>
      <c r="DEE54" s="11"/>
      <c r="DEF54"/>
      <c r="DEG54"/>
      <c r="DEH54"/>
      <c r="DEI54"/>
      <c r="DEJ54" s="10"/>
      <c r="DEK54" s="11"/>
      <c r="DEL54" s="10"/>
      <c r="DEM54" s="11"/>
      <c r="DEN54"/>
      <c r="DEO54"/>
      <c r="DEP54"/>
      <c r="DEQ54"/>
      <c r="DER54" s="10"/>
      <c r="DES54" s="11"/>
      <c r="DET54" s="10"/>
      <c r="DEU54" s="11"/>
      <c r="DEV54"/>
      <c r="DEW54"/>
      <c r="DEX54"/>
      <c r="DEY54"/>
      <c r="DEZ54" s="10"/>
      <c r="DFA54" s="11"/>
      <c r="DFB54" s="10"/>
      <c r="DFC54" s="11"/>
      <c r="DFD54"/>
      <c r="DFE54"/>
      <c r="DFF54"/>
      <c r="DFG54"/>
      <c r="DFH54" s="10"/>
      <c r="DFI54" s="11"/>
      <c r="DFJ54" s="10"/>
      <c r="DFK54" s="11"/>
      <c r="DFL54"/>
      <c r="DFM54"/>
      <c r="DFN54"/>
      <c r="DFO54"/>
      <c r="DFP54" s="10"/>
      <c r="DFQ54" s="11"/>
      <c r="DFR54" s="10"/>
      <c r="DFS54" s="11"/>
      <c r="DFT54"/>
      <c r="DFU54"/>
      <c r="DFV54"/>
      <c r="DFW54"/>
      <c r="DFX54" s="10"/>
      <c r="DFY54" s="11"/>
      <c r="DFZ54" s="10"/>
      <c r="DGA54" s="11"/>
      <c r="DGB54"/>
      <c r="DGC54"/>
      <c r="DGD54"/>
      <c r="DGE54"/>
      <c r="DGF54" s="10"/>
      <c r="DGG54" s="11"/>
      <c r="DGH54" s="10"/>
      <c r="DGI54" s="11"/>
      <c r="DGJ54"/>
      <c r="DGK54"/>
      <c r="DGL54"/>
      <c r="DGM54"/>
      <c r="DGN54" s="10"/>
      <c r="DGO54" s="11"/>
      <c r="DGP54" s="10"/>
      <c r="DGQ54" s="11"/>
      <c r="DGR54"/>
      <c r="DGS54"/>
      <c r="DGT54"/>
      <c r="DGU54"/>
      <c r="DGV54" s="10"/>
      <c r="DGW54" s="11"/>
      <c r="DGX54" s="10"/>
      <c r="DGY54" s="11"/>
      <c r="DGZ54"/>
      <c r="DHA54"/>
      <c r="DHB54"/>
      <c r="DHC54"/>
      <c r="DHD54" s="10"/>
      <c r="DHE54" s="11"/>
      <c r="DHF54" s="10"/>
      <c r="DHG54" s="11"/>
      <c r="DHH54"/>
      <c r="DHI54"/>
      <c r="DHJ54"/>
      <c r="DHK54"/>
      <c r="DHL54" s="10"/>
      <c r="DHM54" s="11"/>
      <c r="DHN54" s="10"/>
      <c r="DHO54" s="11"/>
      <c r="DHP54"/>
      <c r="DHQ54"/>
      <c r="DHR54"/>
      <c r="DHS54"/>
      <c r="DHT54" s="10"/>
      <c r="DHU54" s="11"/>
      <c r="DHV54" s="10"/>
      <c r="DHW54" s="11"/>
      <c r="DHX54"/>
      <c r="DHY54"/>
      <c r="DHZ54"/>
      <c r="DIA54"/>
      <c r="DIB54" s="10"/>
      <c r="DIC54" s="11"/>
      <c r="DID54" s="10"/>
      <c r="DIE54" s="11"/>
      <c r="DIF54"/>
      <c r="DIG54"/>
      <c r="DIH54"/>
      <c r="DII54"/>
      <c r="DIJ54" s="10"/>
      <c r="DIK54" s="11"/>
      <c r="DIL54" s="10"/>
      <c r="DIM54" s="11"/>
      <c r="DIN54"/>
      <c r="DIO54"/>
      <c r="DIP54"/>
      <c r="DIQ54"/>
      <c r="DIR54" s="10"/>
      <c r="DIS54" s="11"/>
      <c r="DIT54" s="10"/>
      <c r="DIU54" s="11"/>
      <c r="DIV54"/>
      <c r="DIW54"/>
      <c r="DIX54"/>
      <c r="DIY54"/>
      <c r="DIZ54" s="10"/>
      <c r="DJA54" s="11"/>
      <c r="DJB54" s="10"/>
      <c r="DJC54" s="11"/>
      <c r="DJD54"/>
      <c r="DJE54"/>
      <c r="DJF54"/>
      <c r="DJG54"/>
      <c r="DJH54" s="10"/>
      <c r="DJI54" s="11"/>
      <c r="DJJ54" s="10"/>
      <c r="DJK54" s="11"/>
      <c r="DJL54"/>
      <c r="DJM54"/>
      <c r="DJN54"/>
      <c r="DJO54"/>
      <c r="DJP54" s="10"/>
      <c r="DJQ54" s="11"/>
      <c r="DJR54" s="10"/>
      <c r="DJS54" s="11"/>
      <c r="DJT54"/>
      <c r="DJU54"/>
      <c r="DJV54"/>
      <c r="DJW54"/>
      <c r="DJX54" s="10"/>
      <c r="DJY54" s="11"/>
      <c r="DJZ54" s="10"/>
      <c r="DKA54" s="11"/>
      <c r="DKB54"/>
      <c r="DKC54"/>
      <c r="DKD54"/>
      <c r="DKE54"/>
      <c r="DKF54" s="10"/>
      <c r="DKG54" s="11"/>
      <c r="DKH54" s="10"/>
      <c r="DKI54" s="11"/>
      <c r="DKJ54"/>
      <c r="DKK54"/>
      <c r="DKL54"/>
      <c r="DKM54"/>
      <c r="DKN54" s="10"/>
      <c r="DKO54" s="11"/>
      <c r="DKP54" s="10"/>
      <c r="DKQ54" s="11"/>
      <c r="DKR54"/>
      <c r="DKS54"/>
      <c r="DKT54"/>
      <c r="DKU54"/>
      <c r="DKV54" s="10"/>
      <c r="DKW54" s="11"/>
      <c r="DKX54" s="10"/>
      <c r="DKY54" s="11"/>
      <c r="DKZ54"/>
      <c r="DLA54"/>
      <c r="DLB54"/>
      <c r="DLC54"/>
      <c r="DLD54" s="10"/>
      <c r="DLE54" s="11"/>
      <c r="DLF54" s="10"/>
      <c r="DLG54" s="11"/>
      <c r="DLH54"/>
      <c r="DLI54"/>
      <c r="DLJ54"/>
      <c r="DLK54"/>
      <c r="DLL54" s="10"/>
      <c r="DLM54" s="11"/>
      <c r="DLN54" s="10"/>
      <c r="DLO54" s="11"/>
      <c r="DLP54"/>
      <c r="DLQ54"/>
      <c r="DLR54"/>
      <c r="DLS54"/>
      <c r="DLT54" s="10"/>
      <c r="DLU54" s="11"/>
      <c r="DLV54" s="10"/>
      <c r="DLW54" s="11"/>
      <c r="DLX54"/>
      <c r="DLY54"/>
      <c r="DLZ54"/>
      <c r="DMA54"/>
      <c r="DMB54" s="10"/>
      <c r="DMC54" s="11"/>
      <c r="DMD54" s="10"/>
      <c r="DME54" s="11"/>
      <c r="DMF54"/>
      <c r="DMG54"/>
      <c r="DMH54"/>
      <c r="DMI54"/>
      <c r="DMJ54" s="10"/>
      <c r="DMK54" s="11"/>
      <c r="DML54" s="10"/>
      <c r="DMM54" s="11"/>
      <c r="DMN54"/>
      <c r="DMO54"/>
      <c r="DMP54"/>
      <c r="DMQ54"/>
      <c r="DMR54" s="10"/>
      <c r="DMS54" s="11"/>
      <c r="DMT54" s="10"/>
      <c r="DMU54" s="11"/>
      <c r="DMV54"/>
      <c r="DMW54"/>
      <c r="DMX54"/>
      <c r="DMY54"/>
      <c r="DMZ54" s="10"/>
      <c r="DNA54" s="11"/>
      <c r="DNB54" s="10"/>
      <c r="DNC54" s="11"/>
      <c r="DND54"/>
      <c r="DNE54"/>
      <c r="DNF54"/>
      <c r="DNG54"/>
      <c r="DNH54" s="10"/>
      <c r="DNI54" s="11"/>
      <c r="DNJ54" s="10"/>
      <c r="DNK54" s="11"/>
      <c r="DNL54"/>
      <c r="DNM54"/>
      <c r="DNN54"/>
      <c r="DNO54"/>
      <c r="DNP54" s="10"/>
      <c r="DNQ54" s="11"/>
      <c r="DNR54" s="10"/>
      <c r="DNS54" s="11"/>
      <c r="DNT54"/>
      <c r="DNU54"/>
      <c r="DNV54"/>
      <c r="DNW54"/>
      <c r="DNX54" s="10"/>
      <c r="DNY54" s="11"/>
      <c r="DNZ54" s="10"/>
      <c r="DOA54" s="11"/>
      <c r="DOB54"/>
      <c r="DOC54"/>
      <c r="DOD54"/>
      <c r="DOE54"/>
      <c r="DOF54" s="10"/>
      <c r="DOG54" s="11"/>
      <c r="DOH54" s="10"/>
      <c r="DOI54" s="11"/>
      <c r="DOJ54"/>
      <c r="DOK54"/>
      <c r="DOL54"/>
      <c r="DOM54"/>
      <c r="DON54" s="10"/>
      <c r="DOO54" s="11"/>
      <c r="DOP54" s="10"/>
      <c r="DOQ54" s="11"/>
      <c r="DOR54"/>
      <c r="DOS54"/>
      <c r="DOT54"/>
      <c r="DOU54"/>
      <c r="DOV54" s="10"/>
      <c r="DOW54" s="11"/>
      <c r="DOX54" s="10"/>
      <c r="DOY54" s="11"/>
      <c r="DOZ54"/>
      <c r="DPA54"/>
      <c r="DPB54"/>
      <c r="DPC54"/>
      <c r="DPD54" s="10"/>
      <c r="DPE54" s="11"/>
      <c r="DPF54" s="10"/>
      <c r="DPG54" s="11"/>
      <c r="DPH54"/>
      <c r="DPI54"/>
      <c r="DPJ54"/>
      <c r="DPK54"/>
      <c r="DPL54" s="10"/>
      <c r="DPM54" s="11"/>
      <c r="DPN54" s="10"/>
      <c r="DPO54" s="11"/>
      <c r="DPP54"/>
      <c r="DPQ54"/>
      <c r="DPR54"/>
      <c r="DPS54"/>
      <c r="DPT54" s="10"/>
      <c r="DPU54" s="11"/>
      <c r="DPV54" s="10"/>
      <c r="DPW54" s="11"/>
      <c r="DPX54"/>
      <c r="DPY54"/>
      <c r="DPZ54"/>
      <c r="DQA54"/>
      <c r="DQB54" s="10"/>
      <c r="DQC54" s="11"/>
      <c r="DQD54" s="10"/>
      <c r="DQE54" s="11"/>
      <c r="DQF54"/>
      <c r="DQG54"/>
      <c r="DQH54"/>
      <c r="DQI54"/>
      <c r="DQJ54" s="10"/>
      <c r="DQK54" s="11"/>
      <c r="DQL54" s="10"/>
      <c r="DQM54" s="11"/>
      <c r="DQN54"/>
      <c r="DQO54"/>
      <c r="DQP54"/>
      <c r="DQQ54"/>
      <c r="DQR54" s="10"/>
      <c r="DQS54" s="11"/>
      <c r="DQT54" s="10"/>
      <c r="DQU54" s="11"/>
      <c r="DQV54"/>
      <c r="DQW54"/>
      <c r="DQX54"/>
      <c r="DQY54"/>
      <c r="DQZ54" s="10"/>
      <c r="DRA54" s="11"/>
      <c r="DRB54" s="10"/>
      <c r="DRC54" s="11"/>
      <c r="DRD54"/>
      <c r="DRE54"/>
      <c r="DRF54"/>
      <c r="DRG54"/>
      <c r="DRH54" s="10"/>
      <c r="DRI54" s="11"/>
      <c r="DRJ54" s="10"/>
      <c r="DRK54" s="11"/>
      <c r="DRL54"/>
      <c r="DRM54"/>
      <c r="DRN54"/>
      <c r="DRO54"/>
      <c r="DRP54" s="10"/>
      <c r="DRQ54" s="11"/>
      <c r="DRR54" s="10"/>
      <c r="DRS54" s="11"/>
      <c r="DRT54"/>
      <c r="DRU54"/>
      <c r="DRV54"/>
      <c r="DRW54"/>
      <c r="DRX54" s="10"/>
      <c r="DRY54" s="11"/>
      <c r="DRZ54" s="10"/>
      <c r="DSA54" s="11"/>
      <c r="DSB54"/>
      <c r="DSC54"/>
      <c r="DSD54"/>
      <c r="DSE54"/>
      <c r="DSF54" s="10"/>
      <c r="DSG54" s="11"/>
      <c r="DSH54" s="10"/>
      <c r="DSI54" s="11"/>
      <c r="DSJ54"/>
      <c r="DSK54"/>
      <c r="DSL54"/>
      <c r="DSM54"/>
      <c r="DSN54" s="10"/>
      <c r="DSO54" s="11"/>
      <c r="DSP54" s="10"/>
      <c r="DSQ54" s="11"/>
      <c r="DSR54"/>
      <c r="DSS54"/>
      <c r="DST54"/>
      <c r="DSU54"/>
      <c r="DSV54" s="10"/>
      <c r="DSW54" s="11"/>
      <c r="DSX54" s="10"/>
      <c r="DSY54" s="11"/>
      <c r="DSZ54"/>
      <c r="DTA54"/>
      <c r="DTB54"/>
      <c r="DTC54"/>
      <c r="DTD54" s="10"/>
      <c r="DTE54" s="11"/>
      <c r="DTF54" s="10"/>
      <c r="DTG54" s="11"/>
      <c r="DTH54"/>
      <c r="DTI54"/>
      <c r="DTJ54"/>
      <c r="DTK54"/>
      <c r="DTL54" s="10"/>
      <c r="DTM54" s="11"/>
      <c r="DTN54" s="10"/>
      <c r="DTO54" s="11"/>
      <c r="DTP54"/>
      <c r="DTQ54"/>
      <c r="DTR54"/>
      <c r="DTS54"/>
      <c r="DTT54" s="10"/>
      <c r="DTU54" s="11"/>
      <c r="DTV54" s="10"/>
      <c r="DTW54" s="11"/>
      <c r="DTX54"/>
      <c r="DTY54"/>
      <c r="DTZ54"/>
      <c r="DUA54"/>
      <c r="DUB54" s="10"/>
      <c r="DUC54" s="11"/>
      <c r="DUD54" s="10"/>
      <c r="DUE54" s="11"/>
      <c r="DUF54"/>
      <c r="DUG54"/>
      <c r="DUH54"/>
      <c r="DUI54"/>
      <c r="DUJ54" s="10"/>
      <c r="DUK54" s="11"/>
      <c r="DUL54" s="10"/>
      <c r="DUM54" s="11"/>
      <c r="DUN54"/>
      <c r="DUO54"/>
      <c r="DUP54"/>
      <c r="DUQ54"/>
      <c r="DUR54" s="10"/>
      <c r="DUS54" s="11"/>
      <c r="DUT54" s="10"/>
      <c r="DUU54" s="11"/>
      <c r="DUV54"/>
      <c r="DUW54"/>
      <c r="DUX54"/>
      <c r="DUY54"/>
      <c r="DUZ54" s="10"/>
      <c r="DVA54" s="11"/>
      <c r="DVB54" s="10"/>
      <c r="DVC54" s="11"/>
      <c r="DVD54"/>
      <c r="DVE54"/>
      <c r="DVF54"/>
      <c r="DVG54"/>
      <c r="DVH54" s="10"/>
      <c r="DVI54" s="11"/>
      <c r="DVJ54" s="10"/>
      <c r="DVK54" s="11"/>
      <c r="DVL54"/>
      <c r="DVM54"/>
      <c r="DVN54"/>
      <c r="DVO54"/>
      <c r="DVP54" s="10"/>
      <c r="DVQ54" s="11"/>
      <c r="DVR54" s="10"/>
      <c r="DVS54" s="11"/>
      <c r="DVT54"/>
      <c r="DVU54"/>
      <c r="DVV54"/>
      <c r="DVW54"/>
      <c r="DVX54" s="10"/>
      <c r="DVY54" s="11"/>
      <c r="DVZ54" s="10"/>
      <c r="DWA54" s="11"/>
      <c r="DWB54"/>
      <c r="DWC54"/>
      <c r="DWD54"/>
      <c r="DWE54"/>
      <c r="DWF54" s="10"/>
      <c r="DWG54" s="11"/>
      <c r="DWH54" s="10"/>
      <c r="DWI54" s="11"/>
      <c r="DWJ54"/>
      <c r="DWK54"/>
      <c r="DWL54"/>
      <c r="DWM54"/>
      <c r="DWN54" s="10"/>
      <c r="DWO54" s="11"/>
      <c r="DWP54" s="10"/>
      <c r="DWQ54" s="11"/>
      <c r="DWR54"/>
      <c r="DWS54"/>
      <c r="DWT54"/>
      <c r="DWU54"/>
      <c r="DWV54" s="10"/>
      <c r="DWW54" s="11"/>
      <c r="DWX54" s="10"/>
      <c r="DWY54" s="11"/>
      <c r="DWZ54"/>
      <c r="DXA54"/>
      <c r="DXB54"/>
      <c r="DXC54"/>
      <c r="DXD54" s="10"/>
      <c r="DXE54" s="11"/>
      <c r="DXF54" s="10"/>
      <c r="DXG54" s="11"/>
      <c r="DXH54"/>
      <c r="DXI54"/>
      <c r="DXJ54"/>
      <c r="DXK54"/>
      <c r="DXL54" s="10"/>
      <c r="DXM54" s="11"/>
      <c r="DXN54" s="10"/>
      <c r="DXO54" s="11"/>
      <c r="DXP54"/>
      <c r="DXQ54"/>
      <c r="DXR54"/>
      <c r="DXS54"/>
      <c r="DXT54" s="10"/>
      <c r="DXU54" s="11"/>
      <c r="DXV54" s="10"/>
      <c r="DXW54" s="11"/>
      <c r="DXX54"/>
      <c r="DXY54"/>
      <c r="DXZ54"/>
      <c r="DYA54"/>
      <c r="DYB54" s="10"/>
      <c r="DYC54" s="11"/>
      <c r="DYD54" s="10"/>
      <c r="DYE54" s="11"/>
      <c r="DYF54"/>
      <c r="DYG54"/>
      <c r="DYH54"/>
      <c r="DYI54"/>
      <c r="DYJ54" s="10"/>
      <c r="DYK54" s="11"/>
      <c r="DYL54" s="10"/>
      <c r="DYM54" s="11"/>
      <c r="DYN54"/>
      <c r="DYO54"/>
      <c r="DYP54"/>
      <c r="DYQ54"/>
      <c r="DYR54" s="10"/>
      <c r="DYS54" s="11"/>
      <c r="DYT54" s="10"/>
      <c r="DYU54" s="11"/>
      <c r="DYV54"/>
      <c r="DYW54"/>
      <c r="DYX54"/>
      <c r="DYY54"/>
      <c r="DYZ54" s="10"/>
      <c r="DZA54" s="11"/>
      <c r="DZB54" s="10"/>
      <c r="DZC54" s="11"/>
      <c r="DZD54"/>
      <c r="DZE54"/>
      <c r="DZF54"/>
      <c r="DZG54"/>
      <c r="DZH54" s="10"/>
      <c r="DZI54" s="11"/>
      <c r="DZJ54" s="10"/>
      <c r="DZK54" s="11"/>
      <c r="DZL54"/>
      <c r="DZM54"/>
      <c r="DZN54"/>
      <c r="DZO54"/>
      <c r="DZP54" s="10"/>
      <c r="DZQ54" s="11"/>
      <c r="DZR54" s="10"/>
      <c r="DZS54" s="11"/>
      <c r="DZT54"/>
      <c r="DZU54"/>
      <c r="DZV54"/>
      <c r="DZW54"/>
      <c r="DZX54" s="10"/>
      <c r="DZY54" s="11"/>
      <c r="DZZ54" s="10"/>
      <c r="EAA54" s="11"/>
      <c r="EAB54"/>
      <c r="EAC54"/>
      <c r="EAD54"/>
      <c r="EAE54"/>
      <c r="EAF54" s="10"/>
      <c r="EAG54" s="11"/>
      <c r="EAH54" s="10"/>
      <c r="EAI54" s="11"/>
      <c r="EAJ54"/>
      <c r="EAK54"/>
      <c r="EAL54"/>
      <c r="EAM54"/>
      <c r="EAN54" s="10"/>
      <c r="EAO54" s="11"/>
      <c r="EAP54" s="10"/>
      <c r="EAQ54" s="11"/>
      <c r="EAR54"/>
      <c r="EAS54"/>
      <c r="EAT54"/>
      <c r="EAU54"/>
      <c r="EAV54" s="10"/>
      <c r="EAW54" s="11"/>
      <c r="EAX54" s="10"/>
      <c r="EAY54" s="11"/>
      <c r="EAZ54"/>
      <c r="EBA54"/>
      <c r="EBB54"/>
      <c r="EBC54"/>
      <c r="EBD54" s="10"/>
      <c r="EBE54" s="11"/>
      <c r="EBF54" s="10"/>
      <c r="EBG54" s="11"/>
      <c r="EBH54"/>
      <c r="EBI54"/>
      <c r="EBJ54"/>
      <c r="EBK54"/>
      <c r="EBL54" s="10"/>
      <c r="EBM54" s="11"/>
      <c r="EBN54" s="10"/>
      <c r="EBO54" s="11"/>
      <c r="EBP54"/>
      <c r="EBQ54"/>
      <c r="EBR54"/>
      <c r="EBS54"/>
      <c r="EBT54" s="10"/>
      <c r="EBU54" s="11"/>
      <c r="EBV54" s="10"/>
      <c r="EBW54" s="11"/>
      <c r="EBX54"/>
      <c r="EBY54"/>
      <c r="EBZ54"/>
      <c r="ECA54"/>
      <c r="ECB54" s="10"/>
      <c r="ECC54" s="11"/>
      <c r="ECD54" s="10"/>
      <c r="ECE54" s="11"/>
      <c r="ECF54"/>
      <c r="ECG54"/>
      <c r="ECH54"/>
      <c r="ECI54"/>
      <c r="ECJ54" s="10"/>
      <c r="ECK54" s="11"/>
      <c r="ECL54" s="10"/>
      <c r="ECM54" s="11"/>
      <c r="ECN54"/>
      <c r="ECO54"/>
      <c r="ECP54"/>
      <c r="ECQ54"/>
      <c r="ECR54" s="10"/>
      <c r="ECS54" s="11"/>
      <c r="ECT54" s="10"/>
      <c r="ECU54" s="11"/>
      <c r="ECV54"/>
      <c r="ECW54"/>
      <c r="ECX54"/>
      <c r="ECY54"/>
      <c r="ECZ54" s="10"/>
      <c r="EDA54" s="11"/>
      <c r="EDB54" s="10"/>
      <c r="EDC54" s="11"/>
      <c r="EDD54"/>
      <c r="EDE54"/>
      <c r="EDF54"/>
      <c r="EDG54"/>
      <c r="EDH54" s="10"/>
      <c r="EDI54" s="11"/>
      <c r="EDJ54" s="10"/>
      <c r="EDK54" s="11"/>
      <c r="EDL54"/>
      <c r="EDM54"/>
      <c r="EDN54"/>
      <c r="EDO54"/>
      <c r="EDP54" s="10"/>
      <c r="EDQ54" s="11"/>
      <c r="EDR54" s="10"/>
      <c r="EDS54" s="11"/>
      <c r="EDT54"/>
      <c r="EDU54"/>
      <c r="EDV54"/>
      <c r="EDW54"/>
      <c r="EDX54" s="10"/>
      <c r="EDY54" s="11"/>
      <c r="EDZ54" s="10"/>
      <c r="EEA54" s="11"/>
      <c r="EEB54"/>
      <c r="EEC54"/>
      <c r="EED54"/>
      <c r="EEE54"/>
      <c r="EEF54" s="10"/>
      <c r="EEG54" s="11"/>
      <c r="EEH54" s="10"/>
      <c r="EEI54" s="11"/>
      <c r="EEJ54"/>
      <c r="EEK54"/>
      <c r="EEL54"/>
      <c r="EEM54"/>
      <c r="EEN54" s="10"/>
      <c r="EEO54" s="11"/>
      <c r="EEP54" s="10"/>
      <c r="EEQ54" s="11"/>
      <c r="EER54"/>
      <c r="EES54"/>
      <c r="EET54"/>
      <c r="EEU54"/>
      <c r="EEV54" s="10"/>
      <c r="EEW54" s="11"/>
      <c r="EEX54" s="10"/>
      <c r="EEY54" s="11"/>
      <c r="EEZ54"/>
      <c r="EFA54"/>
      <c r="EFB54"/>
      <c r="EFC54"/>
      <c r="EFD54" s="10"/>
      <c r="EFE54" s="11"/>
      <c r="EFF54" s="10"/>
      <c r="EFG54" s="11"/>
      <c r="EFH54"/>
      <c r="EFI54"/>
      <c r="EFJ54"/>
      <c r="EFK54"/>
      <c r="EFL54" s="10"/>
      <c r="EFM54" s="11"/>
      <c r="EFN54" s="10"/>
      <c r="EFO54" s="11"/>
      <c r="EFP54"/>
      <c r="EFQ54"/>
      <c r="EFR54"/>
      <c r="EFS54"/>
      <c r="EFT54" s="10"/>
      <c r="EFU54" s="11"/>
      <c r="EFV54" s="10"/>
      <c r="EFW54" s="11"/>
      <c r="EFX54"/>
      <c r="EFY54"/>
      <c r="EFZ54"/>
      <c r="EGA54"/>
      <c r="EGB54" s="10"/>
      <c r="EGC54" s="11"/>
      <c r="EGD54" s="10"/>
      <c r="EGE54" s="11"/>
      <c r="EGF54"/>
      <c r="EGG54"/>
      <c r="EGH54"/>
      <c r="EGI54"/>
      <c r="EGJ54" s="10"/>
      <c r="EGK54" s="11"/>
      <c r="EGL54" s="10"/>
      <c r="EGM54" s="11"/>
      <c r="EGN54"/>
      <c r="EGO54"/>
      <c r="EGP54"/>
      <c r="EGQ54"/>
      <c r="EGR54" s="10"/>
      <c r="EGS54" s="11"/>
      <c r="EGT54" s="10"/>
      <c r="EGU54" s="11"/>
      <c r="EGV54"/>
      <c r="EGW54"/>
      <c r="EGX54"/>
      <c r="EGY54"/>
      <c r="EGZ54" s="10"/>
      <c r="EHA54" s="11"/>
      <c r="EHB54" s="10"/>
      <c r="EHC54" s="11"/>
      <c r="EHD54"/>
      <c r="EHE54"/>
      <c r="EHF54"/>
      <c r="EHG54"/>
      <c r="EHH54" s="10"/>
      <c r="EHI54" s="11"/>
      <c r="EHJ54" s="10"/>
      <c r="EHK54" s="11"/>
      <c r="EHL54"/>
      <c r="EHM54"/>
      <c r="EHN54"/>
      <c r="EHO54"/>
      <c r="EHP54" s="10"/>
      <c r="EHQ54" s="11"/>
      <c r="EHR54" s="10"/>
      <c r="EHS54" s="11"/>
      <c r="EHT54"/>
      <c r="EHU54"/>
      <c r="EHV54"/>
      <c r="EHW54"/>
      <c r="EHX54" s="10"/>
      <c r="EHY54" s="11"/>
      <c r="EHZ54" s="10"/>
      <c r="EIA54" s="11"/>
      <c r="EIB54"/>
      <c r="EIC54"/>
      <c r="EID54"/>
      <c r="EIE54"/>
      <c r="EIF54" s="10"/>
      <c r="EIG54" s="11"/>
      <c r="EIH54" s="10"/>
      <c r="EII54" s="11"/>
      <c r="EIJ54"/>
      <c r="EIK54"/>
      <c r="EIL54"/>
      <c r="EIM54"/>
      <c r="EIN54" s="10"/>
      <c r="EIO54" s="11"/>
      <c r="EIP54" s="10"/>
      <c r="EIQ54" s="11"/>
      <c r="EIR54"/>
      <c r="EIS54"/>
      <c r="EIT54"/>
      <c r="EIU54"/>
      <c r="EIV54" s="10"/>
      <c r="EIW54" s="11"/>
      <c r="EIX54" s="10"/>
      <c r="EIY54" s="11"/>
      <c r="EIZ54"/>
      <c r="EJA54"/>
      <c r="EJB54"/>
      <c r="EJC54"/>
      <c r="EJD54" s="10"/>
      <c r="EJE54" s="11"/>
      <c r="EJF54" s="10"/>
      <c r="EJG54" s="11"/>
      <c r="EJH54"/>
      <c r="EJI54"/>
      <c r="EJJ54"/>
      <c r="EJK54"/>
      <c r="EJL54" s="10"/>
      <c r="EJM54" s="11"/>
      <c r="EJN54" s="10"/>
      <c r="EJO54" s="11"/>
      <c r="EJP54"/>
      <c r="EJQ54"/>
      <c r="EJR54"/>
      <c r="EJS54"/>
      <c r="EJT54" s="10"/>
      <c r="EJU54" s="11"/>
      <c r="EJV54" s="10"/>
      <c r="EJW54" s="11"/>
      <c r="EJX54"/>
      <c r="EJY54"/>
      <c r="EJZ54"/>
      <c r="EKA54"/>
      <c r="EKB54" s="10"/>
      <c r="EKC54" s="11"/>
      <c r="EKD54" s="10"/>
      <c r="EKE54" s="11"/>
      <c r="EKF54"/>
      <c r="EKG54"/>
      <c r="EKH54"/>
      <c r="EKI54"/>
      <c r="EKJ54" s="10"/>
      <c r="EKK54" s="11"/>
      <c r="EKL54" s="10"/>
      <c r="EKM54" s="11"/>
      <c r="EKN54"/>
      <c r="EKO54"/>
      <c r="EKP54"/>
      <c r="EKQ54"/>
      <c r="EKR54" s="10"/>
      <c r="EKS54" s="11"/>
      <c r="EKT54" s="10"/>
      <c r="EKU54" s="11"/>
      <c r="EKV54"/>
      <c r="EKW54"/>
      <c r="EKX54"/>
      <c r="EKY54"/>
      <c r="EKZ54" s="10"/>
      <c r="ELA54" s="11"/>
      <c r="ELB54" s="10"/>
      <c r="ELC54" s="11"/>
      <c r="ELD54"/>
      <c r="ELE54"/>
      <c r="ELF54"/>
      <c r="ELG54"/>
      <c r="ELH54" s="10"/>
      <c r="ELI54" s="11"/>
      <c r="ELJ54" s="10"/>
      <c r="ELK54" s="11"/>
      <c r="ELL54"/>
      <c r="ELM54"/>
      <c r="ELN54"/>
      <c r="ELO54"/>
      <c r="ELP54" s="10"/>
      <c r="ELQ54" s="11"/>
      <c r="ELR54" s="10"/>
      <c r="ELS54" s="11"/>
      <c r="ELT54"/>
      <c r="ELU54"/>
      <c r="ELV54"/>
      <c r="ELW54"/>
      <c r="ELX54" s="10"/>
      <c r="ELY54" s="11"/>
      <c r="ELZ54" s="10"/>
      <c r="EMA54" s="11"/>
      <c r="EMB54"/>
      <c r="EMC54"/>
      <c r="EMD54"/>
      <c r="EME54"/>
      <c r="EMF54" s="10"/>
      <c r="EMG54" s="11"/>
      <c r="EMH54" s="10"/>
      <c r="EMI54" s="11"/>
      <c r="EMJ54"/>
      <c r="EMK54"/>
      <c r="EML54"/>
      <c r="EMM54"/>
      <c r="EMN54" s="10"/>
      <c r="EMO54" s="11"/>
      <c r="EMP54" s="10"/>
      <c r="EMQ54" s="11"/>
      <c r="EMR54"/>
      <c r="EMS54"/>
      <c r="EMT54"/>
      <c r="EMU54"/>
      <c r="EMV54" s="10"/>
      <c r="EMW54" s="11"/>
      <c r="EMX54" s="10"/>
      <c r="EMY54" s="11"/>
      <c r="EMZ54"/>
      <c r="ENA54"/>
      <c r="ENB54"/>
      <c r="ENC54"/>
      <c r="END54" s="10"/>
      <c r="ENE54" s="11"/>
      <c r="ENF54" s="10"/>
      <c r="ENG54" s="11"/>
      <c r="ENH54"/>
      <c r="ENI54"/>
      <c r="ENJ54"/>
      <c r="ENK54"/>
      <c r="ENL54" s="10"/>
      <c r="ENM54" s="11"/>
      <c r="ENN54" s="10"/>
      <c r="ENO54" s="11"/>
      <c r="ENP54"/>
      <c r="ENQ54"/>
      <c r="ENR54"/>
      <c r="ENS54"/>
      <c r="ENT54" s="10"/>
      <c r="ENU54" s="11"/>
      <c r="ENV54" s="10"/>
      <c r="ENW54" s="11"/>
      <c r="ENX54"/>
      <c r="ENY54"/>
      <c r="ENZ54"/>
      <c r="EOA54"/>
      <c r="EOB54" s="10"/>
      <c r="EOC54" s="11"/>
      <c r="EOD54" s="10"/>
      <c r="EOE54" s="11"/>
      <c r="EOF54"/>
      <c r="EOG54"/>
      <c r="EOH54"/>
      <c r="EOI54"/>
      <c r="EOJ54" s="10"/>
      <c r="EOK54" s="11"/>
      <c r="EOL54" s="10"/>
      <c r="EOM54" s="11"/>
      <c r="EON54"/>
      <c r="EOO54"/>
      <c r="EOP54"/>
      <c r="EOQ54"/>
      <c r="EOR54" s="10"/>
      <c r="EOS54" s="11"/>
      <c r="EOT54" s="10"/>
      <c r="EOU54" s="11"/>
      <c r="EOV54"/>
      <c r="EOW54"/>
      <c r="EOX54"/>
      <c r="EOY54"/>
      <c r="EOZ54" s="10"/>
      <c r="EPA54" s="11"/>
      <c r="EPB54" s="10"/>
      <c r="EPC54" s="11"/>
      <c r="EPD54"/>
      <c r="EPE54"/>
      <c r="EPF54"/>
      <c r="EPG54"/>
      <c r="EPH54" s="10"/>
      <c r="EPI54" s="11"/>
      <c r="EPJ54" s="10"/>
      <c r="EPK54" s="11"/>
      <c r="EPL54"/>
      <c r="EPM54"/>
      <c r="EPN54"/>
      <c r="EPO54"/>
      <c r="EPP54" s="10"/>
      <c r="EPQ54" s="11"/>
      <c r="EPR54" s="10"/>
      <c r="EPS54" s="11"/>
      <c r="EPT54"/>
      <c r="EPU54"/>
      <c r="EPV54"/>
      <c r="EPW54"/>
      <c r="EPX54" s="10"/>
      <c r="EPY54" s="11"/>
      <c r="EPZ54" s="10"/>
      <c r="EQA54" s="11"/>
      <c r="EQB54"/>
      <c r="EQC54"/>
      <c r="EQD54"/>
      <c r="EQE54"/>
      <c r="EQF54" s="10"/>
      <c r="EQG54" s="11"/>
      <c r="EQH54" s="10"/>
      <c r="EQI54" s="11"/>
      <c r="EQJ54"/>
      <c r="EQK54"/>
      <c r="EQL54"/>
      <c r="EQM54"/>
      <c r="EQN54" s="10"/>
      <c r="EQO54" s="11"/>
      <c r="EQP54" s="10"/>
      <c r="EQQ54" s="11"/>
      <c r="EQR54"/>
      <c r="EQS54"/>
      <c r="EQT54"/>
      <c r="EQU54"/>
      <c r="EQV54" s="10"/>
      <c r="EQW54" s="11"/>
      <c r="EQX54" s="10"/>
      <c r="EQY54" s="11"/>
      <c r="EQZ54"/>
      <c r="ERA54"/>
      <c r="ERB54"/>
      <c r="ERC54"/>
      <c r="ERD54" s="10"/>
      <c r="ERE54" s="11"/>
      <c r="ERF54" s="10"/>
      <c r="ERG54" s="11"/>
      <c r="ERH54"/>
      <c r="ERI54"/>
      <c r="ERJ54"/>
      <c r="ERK54"/>
      <c r="ERL54" s="10"/>
      <c r="ERM54" s="11"/>
      <c r="ERN54" s="10"/>
      <c r="ERO54" s="11"/>
      <c r="ERP54"/>
      <c r="ERQ54"/>
      <c r="ERR54"/>
      <c r="ERS54"/>
      <c r="ERT54" s="10"/>
      <c r="ERU54" s="11"/>
      <c r="ERV54" s="10"/>
      <c r="ERW54" s="11"/>
      <c r="ERX54"/>
      <c r="ERY54"/>
      <c r="ERZ54"/>
      <c r="ESA54"/>
      <c r="ESB54" s="10"/>
      <c r="ESC54" s="11"/>
      <c r="ESD54" s="10"/>
      <c r="ESE54" s="11"/>
      <c r="ESF54"/>
      <c r="ESG54"/>
      <c r="ESH54"/>
      <c r="ESI54"/>
      <c r="ESJ54" s="10"/>
      <c r="ESK54" s="11"/>
      <c r="ESL54" s="10"/>
      <c r="ESM54" s="11"/>
      <c r="ESN54"/>
      <c r="ESO54"/>
      <c r="ESP54"/>
      <c r="ESQ54"/>
      <c r="ESR54" s="10"/>
      <c r="ESS54" s="11"/>
      <c r="EST54" s="10"/>
      <c r="ESU54" s="11"/>
      <c r="ESV54"/>
      <c r="ESW54"/>
      <c r="ESX54"/>
      <c r="ESY54"/>
      <c r="ESZ54" s="10"/>
      <c r="ETA54" s="11"/>
      <c r="ETB54" s="10"/>
      <c r="ETC54" s="11"/>
      <c r="ETD54"/>
      <c r="ETE54"/>
      <c r="ETF54"/>
      <c r="ETG54"/>
      <c r="ETH54" s="10"/>
      <c r="ETI54" s="11"/>
      <c r="ETJ54" s="10"/>
      <c r="ETK54" s="11"/>
      <c r="ETL54"/>
      <c r="ETM54"/>
      <c r="ETN54"/>
      <c r="ETO54"/>
      <c r="ETP54" s="10"/>
      <c r="ETQ54" s="11"/>
      <c r="ETR54" s="10"/>
      <c r="ETS54" s="11"/>
      <c r="ETT54"/>
      <c r="ETU54"/>
      <c r="ETV54"/>
      <c r="ETW54"/>
      <c r="ETX54" s="10"/>
      <c r="ETY54" s="11"/>
      <c r="ETZ54" s="10"/>
      <c r="EUA54" s="11"/>
      <c r="EUB54"/>
      <c r="EUC54"/>
      <c r="EUD54"/>
      <c r="EUE54"/>
      <c r="EUF54" s="10"/>
      <c r="EUG54" s="11"/>
      <c r="EUH54" s="10"/>
      <c r="EUI54" s="11"/>
      <c r="EUJ54"/>
      <c r="EUK54"/>
      <c r="EUL54"/>
      <c r="EUM54"/>
      <c r="EUN54" s="10"/>
      <c r="EUO54" s="11"/>
      <c r="EUP54" s="10"/>
      <c r="EUQ54" s="11"/>
      <c r="EUR54"/>
      <c r="EUS54"/>
      <c r="EUT54"/>
      <c r="EUU54"/>
      <c r="EUV54" s="10"/>
      <c r="EUW54" s="11"/>
      <c r="EUX54" s="10"/>
      <c r="EUY54" s="11"/>
      <c r="EUZ54"/>
      <c r="EVA54"/>
      <c r="EVB54"/>
      <c r="EVC54"/>
      <c r="EVD54" s="10"/>
      <c r="EVE54" s="11"/>
      <c r="EVF54" s="10"/>
      <c r="EVG54" s="11"/>
      <c r="EVH54"/>
      <c r="EVI54"/>
      <c r="EVJ54"/>
      <c r="EVK54"/>
      <c r="EVL54" s="10"/>
      <c r="EVM54" s="11"/>
      <c r="EVN54" s="10"/>
      <c r="EVO54" s="11"/>
      <c r="EVP54"/>
      <c r="EVQ54"/>
      <c r="EVR54"/>
      <c r="EVS54"/>
      <c r="EVT54" s="10"/>
      <c r="EVU54" s="11"/>
      <c r="EVV54" s="10"/>
      <c r="EVW54" s="11"/>
      <c r="EVX54"/>
      <c r="EVY54"/>
      <c r="EVZ54"/>
      <c r="EWA54"/>
      <c r="EWB54" s="10"/>
      <c r="EWC54" s="11"/>
      <c r="EWD54" s="10"/>
      <c r="EWE54" s="11"/>
      <c r="EWF54"/>
      <c r="EWG54"/>
      <c r="EWH54"/>
      <c r="EWI54"/>
      <c r="EWJ54" s="10"/>
      <c r="EWK54" s="11"/>
      <c r="EWL54" s="10"/>
      <c r="EWM54" s="11"/>
      <c r="EWN54"/>
      <c r="EWO54"/>
      <c r="EWP54"/>
      <c r="EWQ54"/>
      <c r="EWR54" s="10"/>
      <c r="EWS54" s="11"/>
      <c r="EWT54" s="10"/>
      <c r="EWU54" s="11"/>
      <c r="EWV54"/>
      <c r="EWW54"/>
      <c r="EWX54"/>
      <c r="EWY54"/>
      <c r="EWZ54" s="10"/>
      <c r="EXA54" s="11"/>
      <c r="EXB54" s="10"/>
      <c r="EXC54" s="11"/>
      <c r="EXD54"/>
      <c r="EXE54"/>
      <c r="EXF54"/>
      <c r="EXG54"/>
      <c r="EXH54" s="10"/>
      <c r="EXI54" s="11"/>
      <c r="EXJ54" s="10"/>
      <c r="EXK54" s="11"/>
      <c r="EXL54"/>
      <c r="EXM54"/>
      <c r="EXN54"/>
      <c r="EXO54"/>
      <c r="EXP54" s="10"/>
      <c r="EXQ54" s="11"/>
      <c r="EXR54" s="10"/>
      <c r="EXS54" s="11"/>
      <c r="EXT54"/>
      <c r="EXU54"/>
      <c r="EXV54"/>
      <c r="EXW54"/>
      <c r="EXX54" s="10"/>
      <c r="EXY54" s="11"/>
      <c r="EXZ54" s="10"/>
      <c r="EYA54" s="11"/>
      <c r="EYB54"/>
      <c r="EYC54"/>
      <c r="EYD54"/>
      <c r="EYE54"/>
      <c r="EYF54" s="10"/>
      <c r="EYG54" s="11"/>
      <c r="EYH54" s="10"/>
      <c r="EYI54" s="11"/>
      <c r="EYJ54"/>
      <c r="EYK54"/>
      <c r="EYL54"/>
      <c r="EYM54"/>
      <c r="EYN54" s="10"/>
      <c r="EYO54" s="11"/>
      <c r="EYP54" s="10"/>
      <c r="EYQ54" s="11"/>
      <c r="EYR54"/>
      <c r="EYS54"/>
      <c r="EYT54"/>
      <c r="EYU54"/>
      <c r="EYV54" s="10"/>
      <c r="EYW54" s="11"/>
      <c r="EYX54" s="10"/>
      <c r="EYY54" s="11"/>
      <c r="EYZ54"/>
      <c r="EZA54"/>
      <c r="EZB54"/>
      <c r="EZC54"/>
      <c r="EZD54" s="10"/>
      <c r="EZE54" s="11"/>
      <c r="EZF54" s="10"/>
      <c r="EZG54" s="11"/>
      <c r="EZH54"/>
      <c r="EZI54"/>
      <c r="EZJ54"/>
      <c r="EZK54"/>
      <c r="EZL54" s="10"/>
      <c r="EZM54" s="11"/>
      <c r="EZN54" s="10"/>
      <c r="EZO54" s="11"/>
      <c r="EZP54"/>
      <c r="EZQ54"/>
      <c r="EZR54"/>
      <c r="EZS54"/>
      <c r="EZT54" s="10"/>
      <c r="EZU54" s="11"/>
      <c r="EZV54" s="10"/>
      <c r="EZW54" s="11"/>
      <c r="EZX54"/>
      <c r="EZY54"/>
      <c r="EZZ54"/>
      <c r="FAA54"/>
      <c r="FAB54" s="10"/>
      <c r="FAC54" s="11"/>
      <c r="FAD54" s="10"/>
      <c r="FAE54" s="11"/>
      <c r="FAF54"/>
      <c r="FAG54"/>
      <c r="FAH54"/>
      <c r="FAI54"/>
      <c r="FAJ54" s="10"/>
      <c r="FAK54" s="11"/>
      <c r="FAL54" s="10"/>
      <c r="FAM54" s="11"/>
      <c r="FAN54"/>
      <c r="FAO54"/>
      <c r="FAP54"/>
      <c r="FAQ54"/>
      <c r="FAR54" s="10"/>
      <c r="FAS54" s="11"/>
      <c r="FAT54" s="10"/>
      <c r="FAU54" s="11"/>
      <c r="FAV54"/>
      <c r="FAW54"/>
      <c r="FAX54"/>
      <c r="FAY54"/>
      <c r="FAZ54" s="10"/>
      <c r="FBA54" s="11"/>
      <c r="FBB54" s="10"/>
      <c r="FBC54" s="11"/>
      <c r="FBD54"/>
      <c r="FBE54"/>
      <c r="FBF54"/>
      <c r="FBG54"/>
      <c r="FBH54" s="10"/>
      <c r="FBI54" s="11"/>
      <c r="FBJ54" s="10"/>
      <c r="FBK54" s="11"/>
      <c r="FBL54"/>
      <c r="FBM54"/>
      <c r="FBN54"/>
      <c r="FBO54"/>
      <c r="FBP54" s="10"/>
      <c r="FBQ54" s="11"/>
      <c r="FBR54" s="10"/>
      <c r="FBS54" s="11"/>
      <c r="FBT54"/>
      <c r="FBU54"/>
      <c r="FBV54"/>
      <c r="FBW54"/>
      <c r="FBX54" s="10"/>
      <c r="FBY54" s="11"/>
      <c r="FBZ54" s="10"/>
      <c r="FCA54" s="11"/>
      <c r="FCB54"/>
      <c r="FCC54"/>
      <c r="FCD54"/>
      <c r="FCE54"/>
      <c r="FCF54" s="10"/>
      <c r="FCG54" s="11"/>
      <c r="FCH54" s="10"/>
      <c r="FCI54" s="11"/>
      <c r="FCJ54"/>
      <c r="FCK54"/>
      <c r="FCL54"/>
      <c r="FCM54"/>
      <c r="FCN54" s="10"/>
      <c r="FCO54" s="11"/>
      <c r="FCP54" s="10"/>
      <c r="FCQ54" s="11"/>
      <c r="FCR54"/>
      <c r="FCS54"/>
      <c r="FCT54"/>
      <c r="FCU54"/>
      <c r="FCV54" s="10"/>
      <c r="FCW54" s="11"/>
      <c r="FCX54" s="10"/>
      <c r="FCY54" s="11"/>
      <c r="FCZ54"/>
      <c r="FDA54"/>
      <c r="FDB54"/>
      <c r="FDC54"/>
      <c r="FDD54" s="10"/>
      <c r="FDE54" s="11"/>
      <c r="FDF54" s="10"/>
      <c r="FDG54" s="11"/>
      <c r="FDH54"/>
      <c r="FDI54"/>
      <c r="FDJ54"/>
      <c r="FDK54"/>
      <c r="FDL54" s="10"/>
      <c r="FDM54" s="11"/>
      <c r="FDN54" s="10"/>
      <c r="FDO54" s="11"/>
      <c r="FDP54"/>
      <c r="FDQ54"/>
      <c r="FDR54"/>
      <c r="FDS54"/>
      <c r="FDT54" s="10"/>
      <c r="FDU54" s="11"/>
      <c r="FDV54" s="10"/>
      <c r="FDW54" s="11"/>
      <c r="FDX54"/>
      <c r="FDY54"/>
      <c r="FDZ54"/>
      <c r="FEA54"/>
      <c r="FEB54" s="10"/>
      <c r="FEC54" s="11"/>
      <c r="FED54" s="10"/>
      <c r="FEE54" s="11"/>
      <c r="FEF54"/>
      <c r="FEG54"/>
      <c r="FEH54"/>
      <c r="FEI54"/>
      <c r="FEJ54" s="10"/>
      <c r="FEK54" s="11"/>
      <c r="FEL54" s="10"/>
      <c r="FEM54" s="11"/>
      <c r="FEN54"/>
      <c r="FEO54"/>
      <c r="FEP54"/>
      <c r="FEQ54"/>
      <c r="FER54" s="10"/>
      <c r="FES54" s="11"/>
      <c r="FET54" s="10"/>
      <c r="FEU54" s="11"/>
      <c r="FEV54"/>
      <c r="FEW54"/>
      <c r="FEX54"/>
      <c r="FEY54"/>
      <c r="FEZ54" s="10"/>
      <c r="FFA54" s="11"/>
      <c r="FFB54" s="10"/>
      <c r="FFC54" s="11"/>
      <c r="FFD54"/>
      <c r="FFE54"/>
      <c r="FFF54"/>
      <c r="FFG54"/>
      <c r="FFH54" s="10"/>
      <c r="FFI54" s="11"/>
      <c r="FFJ54" s="10"/>
      <c r="FFK54" s="11"/>
      <c r="FFL54"/>
      <c r="FFM54"/>
      <c r="FFN54"/>
      <c r="FFO54"/>
      <c r="FFP54" s="10"/>
      <c r="FFQ54" s="11"/>
      <c r="FFR54" s="10"/>
      <c r="FFS54" s="11"/>
      <c r="FFT54"/>
      <c r="FFU54"/>
      <c r="FFV54"/>
      <c r="FFW54"/>
      <c r="FFX54" s="10"/>
      <c r="FFY54" s="11"/>
      <c r="FFZ54" s="10"/>
      <c r="FGA54" s="11"/>
      <c r="FGB54"/>
      <c r="FGC54"/>
      <c r="FGD54"/>
      <c r="FGE54"/>
      <c r="FGF54" s="10"/>
      <c r="FGG54" s="11"/>
      <c r="FGH54" s="10"/>
      <c r="FGI54" s="11"/>
      <c r="FGJ54"/>
      <c r="FGK54"/>
      <c r="FGL54"/>
      <c r="FGM54"/>
      <c r="FGN54" s="10"/>
      <c r="FGO54" s="11"/>
      <c r="FGP54" s="10"/>
      <c r="FGQ54" s="11"/>
      <c r="FGR54"/>
      <c r="FGS54"/>
      <c r="FGT54"/>
      <c r="FGU54"/>
      <c r="FGV54" s="10"/>
      <c r="FGW54" s="11"/>
      <c r="FGX54" s="10"/>
      <c r="FGY54" s="11"/>
      <c r="FGZ54"/>
      <c r="FHA54"/>
      <c r="FHB54"/>
      <c r="FHC54"/>
      <c r="FHD54" s="10"/>
      <c r="FHE54" s="11"/>
      <c r="FHF54" s="10"/>
      <c r="FHG54" s="11"/>
      <c r="FHH54"/>
      <c r="FHI54"/>
      <c r="FHJ54"/>
      <c r="FHK54"/>
      <c r="FHL54" s="10"/>
      <c r="FHM54" s="11"/>
      <c r="FHN54" s="10"/>
      <c r="FHO54" s="11"/>
      <c r="FHP54"/>
      <c r="FHQ54"/>
      <c r="FHR54"/>
      <c r="FHS54"/>
      <c r="FHT54" s="10"/>
      <c r="FHU54" s="11"/>
      <c r="FHV54" s="10"/>
      <c r="FHW54" s="11"/>
      <c r="FHX54"/>
      <c r="FHY54"/>
      <c r="FHZ54"/>
      <c r="FIA54"/>
      <c r="FIB54" s="10"/>
      <c r="FIC54" s="11"/>
      <c r="FID54" s="10"/>
      <c r="FIE54" s="11"/>
      <c r="FIF54"/>
      <c r="FIG54"/>
      <c r="FIH54"/>
      <c r="FII54"/>
      <c r="FIJ54" s="10"/>
      <c r="FIK54" s="11"/>
      <c r="FIL54" s="10"/>
      <c r="FIM54" s="11"/>
      <c r="FIN54"/>
      <c r="FIO54"/>
      <c r="FIP54"/>
      <c r="FIQ54"/>
      <c r="FIR54" s="10"/>
      <c r="FIS54" s="11"/>
      <c r="FIT54" s="10"/>
      <c r="FIU54" s="11"/>
      <c r="FIV54"/>
      <c r="FIW54"/>
      <c r="FIX54"/>
      <c r="FIY54"/>
      <c r="FIZ54" s="10"/>
      <c r="FJA54" s="11"/>
      <c r="FJB54" s="10"/>
      <c r="FJC54" s="11"/>
      <c r="FJD54"/>
      <c r="FJE54"/>
      <c r="FJF54"/>
      <c r="FJG54"/>
      <c r="FJH54" s="10"/>
      <c r="FJI54" s="11"/>
      <c r="FJJ54" s="10"/>
      <c r="FJK54" s="11"/>
      <c r="FJL54"/>
      <c r="FJM54"/>
      <c r="FJN54"/>
      <c r="FJO54"/>
      <c r="FJP54" s="10"/>
      <c r="FJQ54" s="11"/>
      <c r="FJR54" s="10"/>
      <c r="FJS54" s="11"/>
      <c r="FJT54"/>
      <c r="FJU54"/>
      <c r="FJV54"/>
      <c r="FJW54"/>
      <c r="FJX54" s="10"/>
      <c r="FJY54" s="11"/>
      <c r="FJZ54" s="10"/>
      <c r="FKA54" s="11"/>
      <c r="FKB54"/>
      <c r="FKC54"/>
      <c r="FKD54"/>
      <c r="FKE54"/>
      <c r="FKF54" s="10"/>
      <c r="FKG54" s="11"/>
      <c r="FKH54" s="10"/>
      <c r="FKI54" s="11"/>
      <c r="FKJ54"/>
      <c r="FKK54"/>
      <c r="FKL54"/>
      <c r="FKM54"/>
      <c r="FKN54" s="10"/>
      <c r="FKO54" s="11"/>
      <c r="FKP54" s="10"/>
      <c r="FKQ54" s="11"/>
      <c r="FKR54"/>
      <c r="FKS54"/>
      <c r="FKT54"/>
      <c r="FKU54"/>
      <c r="FKV54" s="10"/>
      <c r="FKW54" s="11"/>
      <c r="FKX54" s="10"/>
      <c r="FKY54" s="11"/>
      <c r="FKZ54"/>
      <c r="FLA54"/>
      <c r="FLB54"/>
      <c r="FLC54"/>
      <c r="FLD54" s="10"/>
      <c r="FLE54" s="11"/>
      <c r="FLF54" s="10"/>
      <c r="FLG54" s="11"/>
      <c r="FLH54"/>
      <c r="FLI54"/>
      <c r="FLJ54"/>
      <c r="FLK54"/>
      <c r="FLL54" s="10"/>
      <c r="FLM54" s="11"/>
      <c r="FLN54" s="10"/>
      <c r="FLO54" s="11"/>
      <c r="FLP54"/>
      <c r="FLQ54"/>
      <c r="FLR54"/>
      <c r="FLS54"/>
      <c r="FLT54" s="10"/>
      <c r="FLU54" s="11"/>
      <c r="FLV54" s="10"/>
      <c r="FLW54" s="11"/>
      <c r="FLX54"/>
      <c r="FLY54"/>
      <c r="FLZ54"/>
      <c r="FMA54"/>
      <c r="FMB54" s="10"/>
      <c r="FMC54" s="11"/>
      <c r="FMD54" s="10"/>
      <c r="FME54" s="11"/>
      <c r="FMF54"/>
      <c r="FMG54"/>
      <c r="FMH54"/>
      <c r="FMI54"/>
      <c r="FMJ54" s="10"/>
      <c r="FMK54" s="11"/>
      <c r="FML54" s="10"/>
      <c r="FMM54" s="11"/>
      <c r="FMN54"/>
      <c r="FMO54"/>
      <c r="FMP54"/>
      <c r="FMQ54"/>
      <c r="FMR54" s="10"/>
      <c r="FMS54" s="11"/>
      <c r="FMT54" s="10"/>
      <c r="FMU54" s="11"/>
      <c r="FMV54"/>
      <c r="FMW54"/>
      <c r="FMX54"/>
      <c r="FMY54"/>
      <c r="FMZ54" s="10"/>
      <c r="FNA54" s="11"/>
      <c r="FNB54" s="10"/>
      <c r="FNC54" s="11"/>
      <c r="FND54"/>
      <c r="FNE54"/>
      <c r="FNF54"/>
      <c r="FNG54"/>
      <c r="FNH54" s="10"/>
      <c r="FNI54" s="11"/>
      <c r="FNJ54" s="10"/>
      <c r="FNK54" s="11"/>
      <c r="FNL54"/>
      <c r="FNM54"/>
      <c r="FNN54"/>
      <c r="FNO54"/>
      <c r="FNP54" s="10"/>
      <c r="FNQ54" s="11"/>
      <c r="FNR54" s="10"/>
      <c r="FNS54" s="11"/>
      <c r="FNT54"/>
      <c r="FNU54"/>
      <c r="FNV54"/>
      <c r="FNW54"/>
      <c r="FNX54" s="10"/>
      <c r="FNY54" s="11"/>
      <c r="FNZ54" s="10"/>
      <c r="FOA54" s="11"/>
      <c r="FOB54"/>
      <c r="FOC54"/>
      <c r="FOD54"/>
      <c r="FOE54"/>
      <c r="FOF54" s="10"/>
      <c r="FOG54" s="11"/>
      <c r="FOH54" s="10"/>
      <c r="FOI54" s="11"/>
      <c r="FOJ54"/>
      <c r="FOK54"/>
      <c r="FOL54"/>
      <c r="FOM54"/>
      <c r="FON54" s="10"/>
      <c r="FOO54" s="11"/>
      <c r="FOP54" s="10"/>
      <c r="FOQ54" s="11"/>
      <c r="FOR54"/>
      <c r="FOS54"/>
      <c r="FOT54"/>
      <c r="FOU54"/>
      <c r="FOV54" s="10"/>
      <c r="FOW54" s="11"/>
      <c r="FOX54" s="10"/>
      <c r="FOY54" s="11"/>
      <c r="FOZ54"/>
      <c r="FPA54"/>
      <c r="FPB54"/>
      <c r="FPC54"/>
      <c r="FPD54" s="10"/>
      <c r="FPE54" s="11"/>
      <c r="FPF54" s="10"/>
      <c r="FPG54" s="11"/>
      <c r="FPH54"/>
      <c r="FPI54"/>
      <c r="FPJ54"/>
      <c r="FPK54"/>
      <c r="FPL54" s="10"/>
      <c r="FPM54" s="11"/>
      <c r="FPN54" s="10"/>
      <c r="FPO54" s="11"/>
      <c r="FPP54"/>
      <c r="FPQ54"/>
      <c r="FPR54"/>
      <c r="FPS54"/>
      <c r="FPT54" s="10"/>
      <c r="FPU54" s="11"/>
      <c r="FPV54" s="10"/>
      <c r="FPW54" s="11"/>
      <c r="FPX54"/>
      <c r="FPY54"/>
      <c r="FPZ54"/>
      <c r="FQA54"/>
      <c r="FQB54" s="10"/>
      <c r="FQC54" s="11"/>
      <c r="FQD54" s="10"/>
      <c r="FQE54" s="11"/>
      <c r="FQF54"/>
      <c r="FQG54"/>
      <c r="FQH54"/>
      <c r="FQI54"/>
      <c r="FQJ54" s="10"/>
      <c r="FQK54" s="11"/>
      <c r="FQL54" s="10"/>
      <c r="FQM54" s="11"/>
      <c r="FQN54"/>
      <c r="FQO54"/>
      <c r="FQP54"/>
      <c r="FQQ54"/>
      <c r="FQR54" s="10"/>
      <c r="FQS54" s="11"/>
      <c r="FQT54" s="10"/>
      <c r="FQU54" s="11"/>
      <c r="FQV54"/>
      <c r="FQW54"/>
      <c r="FQX54"/>
      <c r="FQY54"/>
      <c r="FQZ54" s="10"/>
      <c r="FRA54" s="11"/>
      <c r="FRB54" s="10"/>
      <c r="FRC54" s="11"/>
      <c r="FRD54"/>
      <c r="FRE54"/>
      <c r="FRF54"/>
      <c r="FRG54"/>
      <c r="FRH54" s="10"/>
      <c r="FRI54" s="11"/>
      <c r="FRJ54" s="10"/>
      <c r="FRK54" s="11"/>
      <c r="FRL54"/>
      <c r="FRM54"/>
      <c r="FRN54"/>
      <c r="FRO54"/>
      <c r="FRP54" s="10"/>
      <c r="FRQ54" s="11"/>
      <c r="FRR54" s="10"/>
      <c r="FRS54" s="11"/>
      <c r="FRT54"/>
      <c r="FRU54"/>
      <c r="FRV54"/>
      <c r="FRW54"/>
      <c r="FRX54" s="10"/>
      <c r="FRY54" s="11"/>
      <c r="FRZ54" s="10"/>
      <c r="FSA54" s="11"/>
      <c r="FSB54"/>
      <c r="FSC54"/>
      <c r="FSD54"/>
      <c r="FSE54"/>
      <c r="FSF54" s="10"/>
      <c r="FSG54" s="11"/>
      <c r="FSH54" s="10"/>
      <c r="FSI54" s="11"/>
      <c r="FSJ54"/>
      <c r="FSK54"/>
      <c r="FSL54"/>
      <c r="FSM54"/>
      <c r="FSN54" s="10"/>
      <c r="FSO54" s="11"/>
      <c r="FSP54" s="10"/>
      <c r="FSQ54" s="11"/>
      <c r="FSR54"/>
      <c r="FSS54"/>
      <c r="FST54"/>
      <c r="FSU54"/>
      <c r="FSV54" s="10"/>
      <c r="FSW54" s="11"/>
      <c r="FSX54" s="10"/>
      <c r="FSY54" s="11"/>
      <c r="FSZ54"/>
      <c r="FTA54"/>
      <c r="FTB54"/>
      <c r="FTC54"/>
      <c r="FTD54" s="10"/>
      <c r="FTE54" s="11"/>
      <c r="FTF54" s="10"/>
      <c r="FTG54" s="11"/>
      <c r="FTH54"/>
      <c r="FTI54"/>
      <c r="FTJ54"/>
      <c r="FTK54"/>
      <c r="FTL54" s="10"/>
      <c r="FTM54" s="11"/>
      <c r="FTN54" s="10"/>
      <c r="FTO54" s="11"/>
      <c r="FTP54"/>
      <c r="FTQ54"/>
      <c r="FTR54"/>
      <c r="FTS54"/>
      <c r="FTT54" s="10"/>
      <c r="FTU54" s="11"/>
      <c r="FTV54" s="10"/>
      <c r="FTW54" s="11"/>
      <c r="FTX54"/>
      <c r="FTY54"/>
      <c r="FTZ54"/>
      <c r="FUA54"/>
      <c r="FUB54" s="10"/>
      <c r="FUC54" s="11"/>
      <c r="FUD54" s="10"/>
      <c r="FUE54" s="11"/>
      <c r="FUF54"/>
      <c r="FUG54"/>
      <c r="FUH54"/>
      <c r="FUI54"/>
      <c r="FUJ54" s="10"/>
      <c r="FUK54" s="11"/>
      <c r="FUL54" s="10"/>
      <c r="FUM54" s="11"/>
      <c r="FUN54"/>
      <c r="FUO54"/>
      <c r="FUP54"/>
      <c r="FUQ54"/>
      <c r="FUR54" s="10"/>
      <c r="FUS54" s="11"/>
      <c r="FUT54" s="10"/>
      <c r="FUU54" s="11"/>
      <c r="FUV54"/>
      <c r="FUW54"/>
      <c r="FUX54"/>
      <c r="FUY54"/>
      <c r="FUZ54" s="10"/>
      <c r="FVA54" s="11"/>
      <c r="FVB54" s="10"/>
      <c r="FVC54" s="11"/>
      <c r="FVD54"/>
      <c r="FVE54"/>
      <c r="FVF54"/>
      <c r="FVG54"/>
      <c r="FVH54" s="10"/>
      <c r="FVI54" s="11"/>
      <c r="FVJ54" s="10"/>
      <c r="FVK54" s="11"/>
      <c r="FVL54"/>
      <c r="FVM54"/>
      <c r="FVN54"/>
      <c r="FVO54"/>
      <c r="FVP54" s="10"/>
      <c r="FVQ54" s="11"/>
      <c r="FVR54" s="10"/>
      <c r="FVS54" s="11"/>
      <c r="FVT54"/>
      <c r="FVU54"/>
      <c r="FVV54"/>
      <c r="FVW54"/>
      <c r="FVX54" s="10"/>
      <c r="FVY54" s="11"/>
      <c r="FVZ54" s="10"/>
      <c r="FWA54" s="11"/>
      <c r="FWB54"/>
      <c r="FWC54"/>
      <c r="FWD54"/>
      <c r="FWE54"/>
      <c r="FWF54" s="10"/>
      <c r="FWG54" s="11"/>
      <c r="FWH54" s="10"/>
      <c r="FWI54" s="11"/>
      <c r="FWJ54"/>
      <c r="FWK54"/>
      <c r="FWL54"/>
      <c r="FWM54"/>
      <c r="FWN54" s="10"/>
      <c r="FWO54" s="11"/>
      <c r="FWP54" s="10"/>
      <c r="FWQ54" s="11"/>
      <c r="FWR54"/>
      <c r="FWS54"/>
      <c r="FWT54"/>
      <c r="FWU54"/>
      <c r="FWV54" s="10"/>
      <c r="FWW54" s="11"/>
      <c r="FWX54" s="10"/>
      <c r="FWY54" s="11"/>
      <c r="FWZ54"/>
      <c r="FXA54"/>
      <c r="FXB54"/>
      <c r="FXC54"/>
      <c r="FXD54" s="10"/>
      <c r="FXE54" s="11"/>
      <c r="FXF54" s="10"/>
      <c r="FXG54" s="11"/>
      <c r="FXH54"/>
      <c r="FXI54"/>
      <c r="FXJ54"/>
      <c r="FXK54"/>
      <c r="FXL54" s="10"/>
      <c r="FXM54" s="11"/>
      <c r="FXN54" s="10"/>
      <c r="FXO54" s="11"/>
      <c r="FXP54"/>
      <c r="FXQ54"/>
      <c r="FXR54"/>
      <c r="FXS54"/>
      <c r="FXT54" s="10"/>
      <c r="FXU54" s="11"/>
      <c r="FXV54" s="10"/>
      <c r="FXW54" s="11"/>
      <c r="FXX54"/>
      <c r="FXY54"/>
      <c r="FXZ54"/>
      <c r="FYA54"/>
      <c r="FYB54" s="10"/>
      <c r="FYC54" s="11"/>
      <c r="FYD54" s="10"/>
      <c r="FYE54" s="11"/>
      <c r="FYF54"/>
      <c r="FYG54"/>
      <c r="FYH54"/>
      <c r="FYI54"/>
      <c r="FYJ54" s="10"/>
      <c r="FYK54" s="11"/>
      <c r="FYL54" s="10"/>
      <c r="FYM54" s="11"/>
      <c r="FYN54"/>
      <c r="FYO54"/>
      <c r="FYP54"/>
      <c r="FYQ54"/>
      <c r="FYR54" s="10"/>
      <c r="FYS54" s="11"/>
      <c r="FYT54" s="10"/>
      <c r="FYU54" s="11"/>
      <c r="FYV54"/>
      <c r="FYW54"/>
      <c r="FYX54"/>
      <c r="FYY54"/>
      <c r="FYZ54" s="10"/>
      <c r="FZA54" s="11"/>
      <c r="FZB54" s="10"/>
      <c r="FZC54" s="11"/>
      <c r="FZD54"/>
      <c r="FZE54"/>
      <c r="FZF54"/>
      <c r="FZG54"/>
      <c r="FZH54" s="10"/>
      <c r="FZI54" s="11"/>
      <c r="FZJ54" s="10"/>
      <c r="FZK54" s="11"/>
      <c r="FZL54"/>
      <c r="FZM54"/>
      <c r="FZN54"/>
      <c r="FZO54"/>
      <c r="FZP54" s="10"/>
      <c r="FZQ54" s="11"/>
      <c r="FZR54" s="10"/>
      <c r="FZS54" s="11"/>
      <c r="FZT54"/>
      <c r="FZU54"/>
      <c r="FZV54"/>
      <c r="FZW54"/>
      <c r="FZX54" s="10"/>
      <c r="FZY54" s="11"/>
      <c r="FZZ54" s="10"/>
      <c r="GAA54" s="11"/>
      <c r="GAB54"/>
      <c r="GAC54"/>
      <c r="GAD54"/>
      <c r="GAE54"/>
      <c r="GAF54" s="10"/>
      <c r="GAG54" s="11"/>
      <c r="GAH54" s="10"/>
      <c r="GAI54" s="11"/>
      <c r="GAJ54"/>
      <c r="GAK54"/>
      <c r="GAL54"/>
      <c r="GAM54"/>
      <c r="GAN54" s="10"/>
      <c r="GAO54" s="11"/>
      <c r="GAP54" s="10"/>
      <c r="GAQ54" s="11"/>
      <c r="GAR54"/>
      <c r="GAS54"/>
      <c r="GAT54"/>
      <c r="GAU54"/>
      <c r="GAV54" s="10"/>
      <c r="GAW54" s="11"/>
      <c r="GAX54" s="10"/>
      <c r="GAY54" s="11"/>
      <c r="GAZ54"/>
      <c r="GBA54"/>
      <c r="GBB54"/>
      <c r="GBC54"/>
      <c r="GBD54" s="10"/>
      <c r="GBE54" s="11"/>
      <c r="GBF54" s="10"/>
      <c r="GBG54" s="11"/>
      <c r="GBH54"/>
      <c r="GBI54"/>
      <c r="GBJ54"/>
      <c r="GBK54"/>
      <c r="GBL54" s="10"/>
      <c r="GBM54" s="11"/>
      <c r="GBN54" s="10"/>
      <c r="GBO54" s="11"/>
      <c r="GBP54"/>
      <c r="GBQ54"/>
      <c r="GBR54"/>
      <c r="GBS54"/>
      <c r="GBT54" s="10"/>
      <c r="GBU54" s="11"/>
      <c r="GBV54" s="10"/>
      <c r="GBW54" s="11"/>
      <c r="GBX54"/>
      <c r="GBY54"/>
      <c r="GBZ54"/>
      <c r="GCA54"/>
      <c r="GCB54" s="10"/>
      <c r="GCC54" s="11"/>
      <c r="GCD54" s="10"/>
      <c r="GCE54" s="11"/>
      <c r="GCF54"/>
      <c r="GCG54"/>
      <c r="GCH54"/>
      <c r="GCI54"/>
      <c r="GCJ54" s="10"/>
      <c r="GCK54" s="11"/>
      <c r="GCL54" s="10"/>
      <c r="GCM54" s="11"/>
      <c r="GCN54"/>
      <c r="GCO54"/>
      <c r="GCP54"/>
      <c r="GCQ54"/>
      <c r="GCR54" s="10"/>
      <c r="GCS54" s="11"/>
      <c r="GCT54" s="10"/>
      <c r="GCU54" s="11"/>
      <c r="GCV54"/>
      <c r="GCW54"/>
      <c r="GCX54"/>
      <c r="GCY54"/>
      <c r="GCZ54" s="10"/>
      <c r="GDA54" s="11"/>
      <c r="GDB54" s="10"/>
      <c r="GDC54" s="11"/>
      <c r="GDD54"/>
      <c r="GDE54"/>
      <c r="GDF54"/>
      <c r="GDG54"/>
      <c r="GDH54" s="10"/>
      <c r="GDI54" s="11"/>
      <c r="GDJ54" s="10"/>
      <c r="GDK54" s="11"/>
      <c r="GDL54"/>
      <c r="GDM54"/>
      <c r="GDN54"/>
      <c r="GDO54"/>
      <c r="GDP54" s="10"/>
      <c r="GDQ54" s="11"/>
      <c r="GDR54" s="10"/>
      <c r="GDS54" s="11"/>
      <c r="GDT54"/>
      <c r="GDU54"/>
      <c r="GDV54"/>
      <c r="GDW54"/>
      <c r="GDX54" s="10"/>
      <c r="GDY54" s="11"/>
      <c r="GDZ54" s="10"/>
      <c r="GEA54" s="11"/>
      <c r="GEB54"/>
      <c r="GEC54"/>
      <c r="GED54"/>
      <c r="GEE54"/>
      <c r="GEF54" s="10"/>
      <c r="GEG54" s="11"/>
      <c r="GEH54" s="10"/>
      <c r="GEI54" s="11"/>
      <c r="GEJ54"/>
      <c r="GEK54"/>
      <c r="GEL54"/>
      <c r="GEM54"/>
      <c r="GEN54" s="10"/>
      <c r="GEO54" s="11"/>
      <c r="GEP54" s="10"/>
      <c r="GEQ54" s="11"/>
      <c r="GER54"/>
      <c r="GES54"/>
      <c r="GET54"/>
      <c r="GEU54"/>
      <c r="GEV54" s="10"/>
      <c r="GEW54" s="11"/>
      <c r="GEX54" s="10"/>
      <c r="GEY54" s="11"/>
      <c r="GEZ54"/>
      <c r="GFA54"/>
      <c r="GFB54"/>
      <c r="GFC54"/>
      <c r="GFD54" s="10"/>
      <c r="GFE54" s="11"/>
      <c r="GFF54" s="10"/>
      <c r="GFG54" s="11"/>
      <c r="GFH54"/>
      <c r="GFI54"/>
      <c r="GFJ54"/>
      <c r="GFK54"/>
      <c r="GFL54" s="10"/>
      <c r="GFM54" s="11"/>
      <c r="GFN54" s="10"/>
      <c r="GFO54" s="11"/>
      <c r="GFP54"/>
      <c r="GFQ54"/>
      <c r="GFR54"/>
      <c r="GFS54"/>
      <c r="GFT54" s="10"/>
      <c r="GFU54" s="11"/>
      <c r="GFV54" s="10"/>
      <c r="GFW54" s="11"/>
      <c r="GFX54"/>
      <c r="GFY54"/>
      <c r="GFZ54"/>
      <c r="GGA54"/>
      <c r="GGB54" s="10"/>
      <c r="GGC54" s="11"/>
      <c r="GGD54" s="10"/>
      <c r="GGE54" s="11"/>
      <c r="GGF54"/>
      <c r="GGG54"/>
      <c r="GGH54"/>
      <c r="GGI54"/>
      <c r="GGJ54" s="10"/>
      <c r="GGK54" s="11"/>
      <c r="GGL54" s="10"/>
      <c r="GGM54" s="11"/>
      <c r="GGN54"/>
      <c r="GGO54"/>
      <c r="GGP54"/>
      <c r="GGQ54"/>
      <c r="GGR54" s="10"/>
      <c r="GGS54" s="11"/>
      <c r="GGT54" s="10"/>
      <c r="GGU54" s="11"/>
      <c r="GGV54"/>
      <c r="GGW54"/>
      <c r="GGX54"/>
      <c r="GGY54"/>
      <c r="GGZ54" s="10"/>
      <c r="GHA54" s="11"/>
      <c r="GHB54" s="10"/>
      <c r="GHC54" s="11"/>
      <c r="GHD54"/>
      <c r="GHE54"/>
      <c r="GHF54"/>
      <c r="GHG54"/>
      <c r="GHH54" s="10"/>
      <c r="GHI54" s="11"/>
      <c r="GHJ54" s="10"/>
      <c r="GHK54" s="11"/>
      <c r="GHL54"/>
      <c r="GHM54"/>
      <c r="GHN54"/>
      <c r="GHO54"/>
      <c r="GHP54" s="10"/>
      <c r="GHQ54" s="11"/>
      <c r="GHR54" s="10"/>
      <c r="GHS54" s="11"/>
      <c r="GHT54"/>
      <c r="GHU54"/>
      <c r="GHV54"/>
      <c r="GHW54"/>
      <c r="GHX54" s="10"/>
      <c r="GHY54" s="11"/>
      <c r="GHZ54" s="10"/>
      <c r="GIA54" s="11"/>
      <c r="GIB54"/>
      <c r="GIC54"/>
      <c r="GID54"/>
      <c r="GIE54"/>
      <c r="GIF54" s="10"/>
      <c r="GIG54" s="11"/>
      <c r="GIH54" s="10"/>
      <c r="GII54" s="11"/>
      <c r="GIJ54"/>
      <c r="GIK54"/>
      <c r="GIL54"/>
      <c r="GIM54"/>
      <c r="GIN54" s="10"/>
      <c r="GIO54" s="11"/>
      <c r="GIP54" s="10"/>
      <c r="GIQ54" s="11"/>
      <c r="GIR54"/>
      <c r="GIS54"/>
      <c r="GIT54"/>
      <c r="GIU54"/>
      <c r="GIV54" s="10"/>
      <c r="GIW54" s="11"/>
      <c r="GIX54" s="10"/>
      <c r="GIY54" s="11"/>
      <c r="GIZ54"/>
      <c r="GJA54"/>
      <c r="GJB54"/>
      <c r="GJC54"/>
      <c r="GJD54" s="10"/>
      <c r="GJE54" s="11"/>
      <c r="GJF54" s="10"/>
      <c r="GJG54" s="11"/>
      <c r="GJH54"/>
      <c r="GJI54"/>
      <c r="GJJ54"/>
      <c r="GJK54"/>
      <c r="GJL54" s="10"/>
      <c r="GJM54" s="11"/>
      <c r="GJN54" s="10"/>
      <c r="GJO54" s="11"/>
      <c r="GJP54"/>
      <c r="GJQ54"/>
      <c r="GJR54"/>
      <c r="GJS54"/>
      <c r="GJT54" s="10"/>
      <c r="GJU54" s="11"/>
      <c r="GJV54" s="10"/>
      <c r="GJW54" s="11"/>
      <c r="GJX54"/>
      <c r="GJY54"/>
      <c r="GJZ54"/>
      <c r="GKA54"/>
      <c r="GKB54" s="10"/>
      <c r="GKC54" s="11"/>
      <c r="GKD54" s="10"/>
      <c r="GKE54" s="11"/>
      <c r="GKF54"/>
      <c r="GKG54"/>
      <c r="GKH54"/>
      <c r="GKI54"/>
      <c r="GKJ54" s="10"/>
      <c r="GKK54" s="11"/>
      <c r="GKL54" s="10"/>
      <c r="GKM54" s="11"/>
      <c r="GKN54"/>
      <c r="GKO54"/>
      <c r="GKP54"/>
      <c r="GKQ54"/>
      <c r="GKR54" s="10"/>
      <c r="GKS54" s="11"/>
      <c r="GKT54" s="10"/>
      <c r="GKU54" s="11"/>
      <c r="GKV54"/>
      <c r="GKW54"/>
      <c r="GKX54"/>
      <c r="GKY54"/>
      <c r="GKZ54" s="10"/>
      <c r="GLA54" s="11"/>
      <c r="GLB54" s="10"/>
      <c r="GLC54" s="11"/>
      <c r="GLD54"/>
      <c r="GLE54"/>
      <c r="GLF54"/>
      <c r="GLG54"/>
      <c r="GLH54" s="10"/>
      <c r="GLI54" s="11"/>
      <c r="GLJ54" s="10"/>
      <c r="GLK54" s="11"/>
      <c r="GLL54"/>
      <c r="GLM54"/>
      <c r="GLN54"/>
      <c r="GLO54"/>
      <c r="GLP54" s="10"/>
      <c r="GLQ54" s="11"/>
      <c r="GLR54" s="10"/>
      <c r="GLS54" s="11"/>
      <c r="GLT54"/>
      <c r="GLU54"/>
      <c r="GLV54"/>
      <c r="GLW54"/>
      <c r="GLX54" s="10"/>
      <c r="GLY54" s="11"/>
      <c r="GLZ54" s="10"/>
      <c r="GMA54" s="11"/>
      <c r="GMB54"/>
      <c r="GMC54"/>
      <c r="GMD54"/>
      <c r="GME54"/>
      <c r="GMF54" s="10"/>
      <c r="GMG54" s="11"/>
      <c r="GMH54" s="10"/>
      <c r="GMI54" s="11"/>
      <c r="GMJ54"/>
      <c r="GMK54"/>
      <c r="GML54"/>
      <c r="GMM54"/>
      <c r="GMN54" s="10"/>
      <c r="GMO54" s="11"/>
      <c r="GMP54" s="10"/>
      <c r="GMQ54" s="11"/>
      <c r="GMR54"/>
      <c r="GMS54"/>
      <c r="GMT54"/>
      <c r="GMU54"/>
      <c r="GMV54" s="10"/>
      <c r="GMW54" s="11"/>
      <c r="GMX54" s="10"/>
      <c r="GMY54" s="11"/>
      <c r="GMZ54"/>
      <c r="GNA54"/>
      <c r="GNB54"/>
      <c r="GNC54"/>
      <c r="GND54" s="10"/>
      <c r="GNE54" s="11"/>
      <c r="GNF54" s="10"/>
      <c r="GNG54" s="11"/>
      <c r="GNH54"/>
      <c r="GNI54"/>
      <c r="GNJ54"/>
      <c r="GNK54"/>
      <c r="GNL54" s="10"/>
      <c r="GNM54" s="11"/>
      <c r="GNN54" s="10"/>
      <c r="GNO54" s="11"/>
      <c r="GNP54"/>
      <c r="GNQ54"/>
      <c r="GNR54"/>
      <c r="GNS54"/>
      <c r="GNT54" s="10"/>
      <c r="GNU54" s="11"/>
      <c r="GNV54" s="10"/>
      <c r="GNW54" s="11"/>
      <c r="GNX54"/>
      <c r="GNY54"/>
      <c r="GNZ54"/>
      <c r="GOA54"/>
      <c r="GOB54" s="10"/>
      <c r="GOC54" s="11"/>
      <c r="GOD54" s="10"/>
      <c r="GOE54" s="11"/>
      <c r="GOF54"/>
      <c r="GOG54"/>
      <c r="GOH54"/>
      <c r="GOI54"/>
      <c r="GOJ54" s="10"/>
      <c r="GOK54" s="11"/>
      <c r="GOL54" s="10"/>
      <c r="GOM54" s="11"/>
      <c r="GON54"/>
      <c r="GOO54"/>
      <c r="GOP54"/>
      <c r="GOQ54"/>
      <c r="GOR54" s="10"/>
      <c r="GOS54" s="11"/>
      <c r="GOT54" s="10"/>
      <c r="GOU54" s="11"/>
      <c r="GOV54"/>
      <c r="GOW54"/>
      <c r="GOX54"/>
      <c r="GOY54"/>
      <c r="GOZ54" s="10"/>
      <c r="GPA54" s="11"/>
      <c r="GPB54" s="10"/>
      <c r="GPC54" s="11"/>
      <c r="GPD54"/>
      <c r="GPE54"/>
      <c r="GPF54"/>
      <c r="GPG54"/>
      <c r="GPH54" s="10"/>
      <c r="GPI54" s="11"/>
      <c r="GPJ54" s="10"/>
      <c r="GPK54" s="11"/>
      <c r="GPL54"/>
      <c r="GPM54"/>
      <c r="GPN54"/>
      <c r="GPO54"/>
      <c r="GPP54" s="10"/>
      <c r="GPQ54" s="11"/>
      <c r="GPR54" s="10"/>
      <c r="GPS54" s="11"/>
      <c r="GPT54"/>
      <c r="GPU54"/>
      <c r="GPV54"/>
      <c r="GPW54"/>
      <c r="GPX54" s="10"/>
      <c r="GPY54" s="11"/>
      <c r="GPZ54" s="10"/>
      <c r="GQA54" s="11"/>
      <c r="GQB54"/>
      <c r="GQC54"/>
      <c r="GQD54"/>
      <c r="GQE54"/>
      <c r="GQF54" s="10"/>
      <c r="GQG54" s="11"/>
      <c r="GQH54" s="10"/>
      <c r="GQI54" s="11"/>
      <c r="GQJ54"/>
      <c r="GQK54"/>
      <c r="GQL54"/>
      <c r="GQM54"/>
      <c r="GQN54" s="10"/>
      <c r="GQO54" s="11"/>
      <c r="GQP54" s="10"/>
      <c r="GQQ54" s="11"/>
      <c r="GQR54"/>
      <c r="GQS54"/>
      <c r="GQT54"/>
      <c r="GQU54"/>
      <c r="GQV54" s="10"/>
      <c r="GQW54" s="11"/>
      <c r="GQX54" s="10"/>
      <c r="GQY54" s="11"/>
      <c r="GQZ54"/>
      <c r="GRA54"/>
      <c r="GRB54"/>
      <c r="GRC54"/>
      <c r="GRD54" s="10"/>
      <c r="GRE54" s="11"/>
      <c r="GRF54" s="10"/>
      <c r="GRG54" s="11"/>
      <c r="GRH54"/>
      <c r="GRI54"/>
      <c r="GRJ54"/>
      <c r="GRK54"/>
      <c r="GRL54" s="10"/>
      <c r="GRM54" s="11"/>
      <c r="GRN54" s="10"/>
      <c r="GRO54" s="11"/>
      <c r="GRP54"/>
      <c r="GRQ54"/>
      <c r="GRR54"/>
      <c r="GRS54"/>
      <c r="GRT54" s="10"/>
      <c r="GRU54" s="11"/>
      <c r="GRV54" s="10"/>
      <c r="GRW54" s="11"/>
      <c r="GRX54"/>
      <c r="GRY54"/>
      <c r="GRZ54"/>
      <c r="GSA54"/>
      <c r="GSB54" s="10"/>
      <c r="GSC54" s="11"/>
      <c r="GSD54" s="10"/>
      <c r="GSE54" s="11"/>
      <c r="GSF54"/>
      <c r="GSG54"/>
      <c r="GSH54"/>
      <c r="GSI54"/>
      <c r="GSJ54" s="10"/>
      <c r="GSK54" s="11"/>
      <c r="GSL54" s="10"/>
      <c r="GSM54" s="11"/>
      <c r="GSN54"/>
      <c r="GSO54"/>
      <c r="GSP54"/>
      <c r="GSQ54"/>
      <c r="GSR54" s="10"/>
      <c r="GSS54" s="11"/>
      <c r="GST54" s="10"/>
      <c r="GSU54" s="11"/>
      <c r="GSV54"/>
      <c r="GSW54"/>
      <c r="GSX54"/>
      <c r="GSY54"/>
      <c r="GSZ54" s="10"/>
      <c r="GTA54" s="11"/>
      <c r="GTB54" s="10"/>
      <c r="GTC54" s="11"/>
      <c r="GTD54"/>
      <c r="GTE54"/>
      <c r="GTF54"/>
      <c r="GTG54"/>
      <c r="GTH54" s="10"/>
      <c r="GTI54" s="11"/>
      <c r="GTJ54" s="10"/>
      <c r="GTK54" s="11"/>
      <c r="GTL54"/>
      <c r="GTM54"/>
      <c r="GTN54"/>
      <c r="GTO54"/>
      <c r="GTP54" s="10"/>
      <c r="GTQ54" s="11"/>
      <c r="GTR54" s="10"/>
      <c r="GTS54" s="11"/>
      <c r="GTT54"/>
      <c r="GTU54"/>
      <c r="GTV54"/>
      <c r="GTW54"/>
      <c r="GTX54" s="10"/>
      <c r="GTY54" s="11"/>
      <c r="GTZ54" s="10"/>
      <c r="GUA54" s="11"/>
      <c r="GUB54"/>
      <c r="GUC54"/>
      <c r="GUD54"/>
      <c r="GUE54"/>
      <c r="GUF54" s="10"/>
      <c r="GUG54" s="11"/>
      <c r="GUH54" s="10"/>
      <c r="GUI54" s="11"/>
      <c r="GUJ54"/>
      <c r="GUK54"/>
      <c r="GUL54"/>
      <c r="GUM54"/>
      <c r="GUN54" s="10"/>
      <c r="GUO54" s="11"/>
      <c r="GUP54" s="10"/>
      <c r="GUQ54" s="11"/>
      <c r="GUR54"/>
      <c r="GUS54"/>
      <c r="GUT54"/>
      <c r="GUU54"/>
      <c r="GUV54" s="10"/>
      <c r="GUW54" s="11"/>
      <c r="GUX54" s="10"/>
      <c r="GUY54" s="11"/>
      <c r="GUZ54"/>
      <c r="GVA54"/>
      <c r="GVB54"/>
      <c r="GVC54"/>
      <c r="GVD54" s="10"/>
      <c r="GVE54" s="11"/>
      <c r="GVF54" s="10"/>
      <c r="GVG54" s="11"/>
      <c r="GVH54"/>
      <c r="GVI54"/>
      <c r="GVJ54"/>
      <c r="GVK54"/>
      <c r="GVL54" s="10"/>
      <c r="GVM54" s="11"/>
      <c r="GVN54" s="10"/>
      <c r="GVO54" s="11"/>
      <c r="GVP54"/>
      <c r="GVQ54"/>
      <c r="GVR54"/>
      <c r="GVS54"/>
      <c r="GVT54" s="10"/>
      <c r="GVU54" s="11"/>
      <c r="GVV54" s="10"/>
      <c r="GVW54" s="11"/>
      <c r="GVX54"/>
      <c r="GVY54"/>
      <c r="GVZ54"/>
      <c r="GWA54"/>
      <c r="GWB54" s="10"/>
      <c r="GWC54" s="11"/>
      <c r="GWD54" s="10"/>
      <c r="GWE54" s="11"/>
      <c r="GWF54"/>
      <c r="GWG54"/>
      <c r="GWH54"/>
      <c r="GWI54"/>
      <c r="GWJ54" s="10"/>
      <c r="GWK54" s="11"/>
      <c r="GWL54" s="10"/>
      <c r="GWM54" s="11"/>
      <c r="GWN54"/>
      <c r="GWO54"/>
      <c r="GWP54"/>
      <c r="GWQ54"/>
      <c r="GWR54" s="10"/>
      <c r="GWS54" s="11"/>
      <c r="GWT54" s="10"/>
      <c r="GWU54" s="11"/>
      <c r="GWV54"/>
      <c r="GWW54"/>
      <c r="GWX54"/>
      <c r="GWY54"/>
      <c r="GWZ54" s="10"/>
      <c r="GXA54" s="11"/>
      <c r="GXB54" s="10"/>
      <c r="GXC54" s="11"/>
      <c r="GXD54"/>
      <c r="GXE54"/>
      <c r="GXF54"/>
      <c r="GXG54"/>
      <c r="GXH54" s="10"/>
      <c r="GXI54" s="11"/>
      <c r="GXJ54" s="10"/>
      <c r="GXK54" s="11"/>
      <c r="GXL54"/>
      <c r="GXM54"/>
      <c r="GXN54"/>
      <c r="GXO54"/>
      <c r="GXP54" s="10"/>
      <c r="GXQ54" s="11"/>
      <c r="GXR54" s="10"/>
      <c r="GXS54" s="11"/>
      <c r="GXT54"/>
      <c r="GXU54"/>
      <c r="GXV54"/>
      <c r="GXW54"/>
      <c r="GXX54" s="10"/>
      <c r="GXY54" s="11"/>
      <c r="GXZ54" s="10"/>
      <c r="GYA54" s="11"/>
      <c r="GYB54"/>
      <c r="GYC54"/>
      <c r="GYD54"/>
      <c r="GYE54"/>
      <c r="GYF54" s="10"/>
      <c r="GYG54" s="11"/>
      <c r="GYH54" s="10"/>
      <c r="GYI54" s="11"/>
      <c r="GYJ54"/>
      <c r="GYK54"/>
      <c r="GYL54"/>
      <c r="GYM54"/>
      <c r="GYN54" s="10"/>
      <c r="GYO54" s="11"/>
      <c r="GYP54" s="10"/>
      <c r="GYQ54" s="11"/>
      <c r="GYR54"/>
      <c r="GYS54"/>
      <c r="GYT54"/>
      <c r="GYU54"/>
      <c r="GYV54" s="10"/>
      <c r="GYW54" s="11"/>
      <c r="GYX54" s="10"/>
      <c r="GYY54" s="11"/>
      <c r="GYZ54"/>
      <c r="GZA54"/>
      <c r="GZB54"/>
      <c r="GZC54"/>
      <c r="GZD54" s="10"/>
      <c r="GZE54" s="11"/>
      <c r="GZF54" s="10"/>
      <c r="GZG54" s="11"/>
      <c r="GZH54"/>
      <c r="GZI54"/>
      <c r="GZJ54"/>
      <c r="GZK54"/>
      <c r="GZL54" s="10"/>
      <c r="GZM54" s="11"/>
      <c r="GZN54" s="10"/>
      <c r="GZO54" s="11"/>
      <c r="GZP54"/>
      <c r="GZQ54"/>
      <c r="GZR54"/>
      <c r="GZS54"/>
      <c r="GZT54" s="10"/>
      <c r="GZU54" s="11"/>
      <c r="GZV54" s="10"/>
      <c r="GZW54" s="11"/>
      <c r="GZX54"/>
      <c r="GZY54"/>
      <c r="GZZ54"/>
      <c r="HAA54"/>
      <c r="HAB54" s="10"/>
      <c r="HAC54" s="11"/>
      <c r="HAD54" s="10"/>
      <c r="HAE54" s="11"/>
      <c r="HAF54"/>
      <c r="HAG54"/>
      <c r="HAH54"/>
      <c r="HAI54"/>
      <c r="HAJ54" s="10"/>
      <c r="HAK54" s="11"/>
      <c r="HAL54" s="10"/>
      <c r="HAM54" s="11"/>
      <c r="HAN54"/>
      <c r="HAO54"/>
      <c r="HAP54"/>
      <c r="HAQ54"/>
      <c r="HAR54" s="10"/>
      <c r="HAS54" s="11"/>
      <c r="HAT54" s="10"/>
      <c r="HAU54" s="11"/>
      <c r="HAV54"/>
      <c r="HAW54"/>
      <c r="HAX54"/>
      <c r="HAY54"/>
      <c r="HAZ54" s="10"/>
      <c r="HBA54" s="11"/>
      <c r="HBB54" s="10"/>
      <c r="HBC54" s="11"/>
      <c r="HBD54"/>
      <c r="HBE54"/>
      <c r="HBF54"/>
      <c r="HBG54"/>
      <c r="HBH54" s="10"/>
      <c r="HBI54" s="11"/>
      <c r="HBJ54" s="10"/>
      <c r="HBK54" s="11"/>
      <c r="HBL54"/>
      <c r="HBM54"/>
      <c r="HBN54"/>
      <c r="HBO54"/>
      <c r="HBP54" s="10"/>
      <c r="HBQ54" s="11"/>
      <c r="HBR54" s="10"/>
      <c r="HBS54" s="11"/>
      <c r="HBT54"/>
      <c r="HBU54"/>
      <c r="HBV54"/>
      <c r="HBW54"/>
      <c r="HBX54" s="10"/>
      <c r="HBY54" s="11"/>
      <c r="HBZ54" s="10"/>
      <c r="HCA54" s="11"/>
      <c r="HCB54"/>
      <c r="HCC54"/>
      <c r="HCD54"/>
      <c r="HCE54"/>
      <c r="HCF54" s="10"/>
      <c r="HCG54" s="11"/>
      <c r="HCH54" s="10"/>
      <c r="HCI54" s="11"/>
      <c r="HCJ54"/>
      <c r="HCK54"/>
      <c r="HCL54"/>
      <c r="HCM54"/>
      <c r="HCN54" s="10"/>
      <c r="HCO54" s="11"/>
      <c r="HCP54" s="10"/>
      <c r="HCQ54" s="11"/>
      <c r="HCR54"/>
      <c r="HCS54"/>
      <c r="HCT54"/>
      <c r="HCU54"/>
      <c r="HCV54" s="10"/>
      <c r="HCW54" s="11"/>
      <c r="HCX54" s="10"/>
      <c r="HCY54" s="11"/>
      <c r="HCZ54"/>
      <c r="HDA54"/>
      <c r="HDB54"/>
      <c r="HDC54"/>
      <c r="HDD54" s="10"/>
      <c r="HDE54" s="11"/>
      <c r="HDF54" s="10"/>
      <c r="HDG54" s="11"/>
      <c r="HDH54"/>
      <c r="HDI54"/>
      <c r="HDJ54"/>
      <c r="HDK54"/>
      <c r="HDL54" s="10"/>
      <c r="HDM54" s="11"/>
      <c r="HDN54" s="10"/>
      <c r="HDO54" s="11"/>
      <c r="HDP54"/>
      <c r="HDQ54"/>
      <c r="HDR54"/>
      <c r="HDS54"/>
      <c r="HDT54" s="10"/>
      <c r="HDU54" s="11"/>
      <c r="HDV54" s="10"/>
      <c r="HDW54" s="11"/>
      <c r="HDX54"/>
      <c r="HDY54"/>
      <c r="HDZ54"/>
      <c r="HEA54"/>
      <c r="HEB54" s="10"/>
      <c r="HEC54" s="11"/>
      <c r="HED54" s="10"/>
      <c r="HEE54" s="11"/>
      <c r="HEF54"/>
      <c r="HEG54"/>
      <c r="HEH54"/>
      <c r="HEI54"/>
      <c r="HEJ54" s="10"/>
      <c r="HEK54" s="11"/>
      <c r="HEL54" s="10"/>
      <c r="HEM54" s="11"/>
      <c r="HEN54"/>
      <c r="HEO54"/>
      <c r="HEP54"/>
      <c r="HEQ54"/>
      <c r="HER54" s="10"/>
      <c r="HES54" s="11"/>
      <c r="HET54" s="10"/>
      <c r="HEU54" s="11"/>
      <c r="HEV54"/>
      <c r="HEW54"/>
      <c r="HEX54"/>
      <c r="HEY54"/>
      <c r="HEZ54" s="10"/>
      <c r="HFA54" s="11"/>
      <c r="HFB54" s="10"/>
      <c r="HFC54" s="11"/>
      <c r="HFD54"/>
      <c r="HFE54"/>
      <c r="HFF54"/>
      <c r="HFG54"/>
      <c r="HFH54" s="10"/>
      <c r="HFI54" s="11"/>
      <c r="HFJ54" s="10"/>
      <c r="HFK54" s="11"/>
      <c r="HFL54"/>
      <c r="HFM54"/>
      <c r="HFN54"/>
      <c r="HFO54"/>
      <c r="HFP54" s="10"/>
      <c r="HFQ54" s="11"/>
      <c r="HFR54" s="10"/>
      <c r="HFS54" s="11"/>
      <c r="HFT54"/>
      <c r="HFU54"/>
      <c r="HFV54"/>
      <c r="HFW54"/>
      <c r="HFX54" s="10"/>
      <c r="HFY54" s="11"/>
      <c r="HFZ54" s="10"/>
      <c r="HGA54" s="11"/>
      <c r="HGB54"/>
      <c r="HGC54"/>
      <c r="HGD54"/>
      <c r="HGE54"/>
      <c r="HGF54" s="10"/>
      <c r="HGG54" s="11"/>
      <c r="HGH54" s="10"/>
      <c r="HGI54" s="11"/>
      <c r="HGJ54"/>
      <c r="HGK54"/>
      <c r="HGL54"/>
      <c r="HGM54"/>
      <c r="HGN54" s="10"/>
      <c r="HGO54" s="11"/>
      <c r="HGP54" s="10"/>
      <c r="HGQ54" s="11"/>
      <c r="HGR54"/>
      <c r="HGS54"/>
      <c r="HGT54"/>
      <c r="HGU54"/>
      <c r="HGV54" s="10"/>
      <c r="HGW54" s="11"/>
      <c r="HGX54" s="10"/>
      <c r="HGY54" s="11"/>
      <c r="HGZ54"/>
      <c r="HHA54"/>
      <c r="HHB54"/>
      <c r="HHC54"/>
      <c r="HHD54" s="10"/>
      <c r="HHE54" s="11"/>
      <c r="HHF54" s="10"/>
      <c r="HHG54" s="11"/>
      <c r="HHH54"/>
      <c r="HHI54"/>
      <c r="HHJ54"/>
      <c r="HHK54"/>
      <c r="HHL54" s="10"/>
      <c r="HHM54" s="11"/>
      <c r="HHN54" s="10"/>
      <c r="HHO54" s="11"/>
      <c r="HHP54"/>
      <c r="HHQ54"/>
      <c r="HHR54"/>
      <c r="HHS54"/>
      <c r="HHT54" s="10"/>
      <c r="HHU54" s="11"/>
      <c r="HHV54" s="10"/>
      <c r="HHW54" s="11"/>
      <c r="HHX54"/>
      <c r="HHY54"/>
      <c r="HHZ54"/>
      <c r="HIA54"/>
      <c r="HIB54" s="10"/>
      <c r="HIC54" s="11"/>
      <c r="HID54" s="10"/>
      <c r="HIE54" s="11"/>
      <c r="HIF54"/>
      <c r="HIG54"/>
      <c r="HIH54"/>
      <c r="HII54"/>
      <c r="HIJ54" s="10"/>
      <c r="HIK54" s="11"/>
      <c r="HIL54" s="10"/>
      <c r="HIM54" s="11"/>
      <c r="HIN54"/>
      <c r="HIO54"/>
      <c r="HIP54"/>
      <c r="HIQ54"/>
      <c r="HIR54" s="10"/>
      <c r="HIS54" s="11"/>
      <c r="HIT54" s="10"/>
      <c r="HIU54" s="11"/>
      <c r="HIV54"/>
      <c r="HIW54"/>
      <c r="HIX54"/>
      <c r="HIY54"/>
      <c r="HIZ54" s="10"/>
      <c r="HJA54" s="11"/>
      <c r="HJB54" s="10"/>
      <c r="HJC54" s="11"/>
      <c r="HJD54"/>
      <c r="HJE54"/>
      <c r="HJF54"/>
      <c r="HJG54"/>
      <c r="HJH54" s="10"/>
      <c r="HJI54" s="11"/>
      <c r="HJJ54" s="10"/>
      <c r="HJK54" s="11"/>
      <c r="HJL54"/>
      <c r="HJM54"/>
      <c r="HJN54"/>
      <c r="HJO54"/>
      <c r="HJP54" s="10"/>
      <c r="HJQ54" s="11"/>
      <c r="HJR54" s="10"/>
      <c r="HJS54" s="11"/>
      <c r="HJT54"/>
      <c r="HJU54"/>
      <c r="HJV54"/>
      <c r="HJW54"/>
      <c r="HJX54" s="10"/>
      <c r="HJY54" s="11"/>
      <c r="HJZ54" s="10"/>
      <c r="HKA54" s="11"/>
      <c r="HKB54"/>
      <c r="HKC54"/>
      <c r="HKD54"/>
      <c r="HKE54"/>
      <c r="HKF54" s="10"/>
      <c r="HKG54" s="11"/>
      <c r="HKH54" s="10"/>
      <c r="HKI54" s="11"/>
      <c r="HKJ54"/>
      <c r="HKK54"/>
      <c r="HKL54"/>
      <c r="HKM54"/>
      <c r="HKN54" s="10"/>
      <c r="HKO54" s="11"/>
      <c r="HKP54" s="10"/>
      <c r="HKQ54" s="11"/>
      <c r="HKR54"/>
      <c r="HKS54"/>
      <c r="HKT54"/>
      <c r="HKU54"/>
      <c r="HKV54" s="10"/>
      <c r="HKW54" s="11"/>
      <c r="HKX54" s="10"/>
      <c r="HKY54" s="11"/>
      <c r="HKZ54"/>
      <c r="HLA54"/>
      <c r="HLB54"/>
      <c r="HLC54"/>
      <c r="HLD54" s="10"/>
      <c r="HLE54" s="11"/>
      <c r="HLF54" s="10"/>
      <c r="HLG54" s="11"/>
      <c r="HLH54"/>
      <c r="HLI54"/>
      <c r="HLJ54"/>
      <c r="HLK54"/>
      <c r="HLL54" s="10"/>
      <c r="HLM54" s="11"/>
      <c r="HLN54" s="10"/>
      <c r="HLO54" s="11"/>
      <c r="HLP54"/>
      <c r="HLQ54"/>
      <c r="HLR54"/>
      <c r="HLS54"/>
      <c r="HLT54" s="10"/>
      <c r="HLU54" s="11"/>
      <c r="HLV54" s="10"/>
      <c r="HLW54" s="11"/>
      <c r="HLX54"/>
      <c r="HLY54"/>
      <c r="HLZ54"/>
      <c r="HMA54"/>
      <c r="HMB54" s="10"/>
      <c r="HMC54" s="11"/>
      <c r="HMD54" s="10"/>
      <c r="HME54" s="11"/>
      <c r="HMF54"/>
      <c r="HMG54"/>
      <c r="HMH54"/>
      <c r="HMI54"/>
      <c r="HMJ54" s="10"/>
      <c r="HMK54" s="11"/>
      <c r="HML54" s="10"/>
      <c r="HMM54" s="11"/>
      <c r="HMN54"/>
      <c r="HMO54"/>
      <c r="HMP54"/>
      <c r="HMQ54"/>
      <c r="HMR54" s="10"/>
      <c r="HMS54" s="11"/>
      <c r="HMT54" s="10"/>
      <c r="HMU54" s="11"/>
      <c r="HMV54"/>
      <c r="HMW54"/>
      <c r="HMX54"/>
      <c r="HMY54"/>
      <c r="HMZ54" s="10"/>
      <c r="HNA54" s="11"/>
      <c r="HNB54" s="10"/>
      <c r="HNC54" s="11"/>
      <c r="HND54"/>
      <c r="HNE54"/>
      <c r="HNF54"/>
      <c r="HNG54"/>
      <c r="HNH54" s="10"/>
      <c r="HNI54" s="11"/>
      <c r="HNJ54" s="10"/>
      <c r="HNK54" s="11"/>
      <c r="HNL54"/>
      <c r="HNM54"/>
      <c r="HNN54"/>
      <c r="HNO54"/>
      <c r="HNP54" s="10"/>
      <c r="HNQ54" s="11"/>
      <c r="HNR54" s="10"/>
      <c r="HNS54" s="11"/>
      <c r="HNT54"/>
      <c r="HNU54"/>
      <c r="HNV54"/>
      <c r="HNW54"/>
      <c r="HNX54" s="10"/>
      <c r="HNY54" s="11"/>
      <c r="HNZ54" s="10"/>
      <c r="HOA54" s="11"/>
      <c r="HOB54"/>
      <c r="HOC54"/>
      <c r="HOD54"/>
      <c r="HOE54"/>
      <c r="HOF54" s="10"/>
      <c r="HOG54" s="11"/>
      <c r="HOH54" s="10"/>
      <c r="HOI54" s="11"/>
      <c r="HOJ54"/>
      <c r="HOK54"/>
      <c r="HOL54"/>
      <c r="HOM54"/>
      <c r="HON54" s="10"/>
      <c r="HOO54" s="11"/>
      <c r="HOP54" s="10"/>
      <c r="HOQ54" s="11"/>
      <c r="HOR54"/>
      <c r="HOS54"/>
      <c r="HOT54"/>
      <c r="HOU54"/>
      <c r="HOV54" s="10"/>
      <c r="HOW54" s="11"/>
      <c r="HOX54" s="10"/>
      <c r="HOY54" s="11"/>
      <c r="HOZ54"/>
      <c r="HPA54"/>
      <c r="HPB54"/>
      <c r="HPC54"/>
      <c r="HPD54" s="10"/>
      <c r="HPE54" s="11"/>
      <c r="HPF54" s="10"/>
      <c r="HPG54" s="11"/>
      <c r="HPH54"/>
      <c r="HPI54"/>
      <c r="HPJ54"/>
      <c r="HPK54"/>
      <c r="HPL54" s="10"/>
      <c r="HPM54" s="11"/>
      <c r="HPN54" s="10"/>
      <c r="HPO54" s="11"/>
      <c r="HPP54"/>
      <c r="HPQ54"/>
      <c r="HPR54"/>
      <c r="HPS54"/>
      <c r="HPT54" s="10"/>
      <c r="HPU54" s="11"/>
      <c r="HPV54" s="10"/>
      <c r="HPW54" s="11"/>
      <c r="HPX54"/>
      <c r="HPY54"/>
      <c r="HPZ54"/>
      <c r="HQA54"/>
      <c r="HQB54" s="10"/>
      <c r="HQC54" s="11"/>
      <c r="HQD54" s="10"/>
      <c r="HQE54" s="11"/>
      <c r="HQF54"/>
      <c r="HQG54"/>
      <c r="HQH54"/>
      <c r="HQI54"/>
      <c r="HQJ54" s="10"/>
      <c r="HQK54" s="11"/>
      <c r="HQL54" s="10"/>
      <c r="HQM54" s="11"/>
      <c r="HQN54"/>
      <c r="HQO54"/>
      <c r="HQP54"/>
      <c r="HQQ54"/>
      <c r="HQR54" s="10"/>
      <c r="HQS54" s="11"/>
      <c r="HQT54" s="10"/>
      <c r="HQU54" s="11"/>
      <c r="HQV54"/>
      <c r="HQW54"/>
      <c r="HQX54"/>
      <c r="HQY54"/>
      <c r="HQZ54" s="10"/>
      <c r="HRA54" s="11"/>
      <c r="HRB54" s="10"/>
      <c r="HRC54" s="11"/>
      <c r="HRD54"/>
      <c r="HRE54"/>
      <c r="HRF54"/>
      <c r="HRG54"/>
      <c r="HRH54" s="10"/>
      <c r="HRI54" s="11"/>
      <c r="HRJ54" s="10"/>
      <c r="HRK54" s="11"/>
      <c r="HRL54"/>
      <c r="HRM54"/>
      <c r="HRN54"/>
      <c r="HRO54"/>
      <c r="HRP54" s="10"/>
      <c r="HRQ54" s="11"/>
      <c r="HRR54" s="10"/>
      <c r="HRS54" s="11"/>
      <c r="HRT54"/>
      <c r="HRU54"/>
      <c r="HRV54"/>
      <c r="HRW54"/>
      <c r="HRX54" s="10"/>
      <c r="HRY54" s="11"/>
      <c r="HRZ54" s="10"/>
      <c r="HSA54" s="11"/>
      <c r="HSB54"/>
      <c r="HSC54"/>
      <c r="HSD54"/>
      <c r="HSE54"/>
      <c r="HSF54" s="10"/>
      <c r="HSG54" s="11"/>
      <c r="HSH54" s="10"/>
      <c r="HSI54" s="11"/>
      <c r="HSJ54"/>
      <c r="HSK54"/>
      <c r="HSL54"/>
      <c r="HSM54"/>
      <c r="HSN54" s="10"/>
      <c r="HSO54" s="11"/>
      <c r="HSP54" s="10"/>
      <c r="HSQ54" s="11"/>
      <c r="HSR54"/>
      <c r="HSS54"/>
      <c r="HST54"/>
      <c r="HSU54"/>
      <c r="HSV54" s="10"/>
      <c r="HSW54" s="11"/>
      <c r="HSX54" s="10"/>
      <c r="HSY54" s="11"/>
      <c r="HSZ54"/>
      <c r="HTA54"/>
      <c r="HTB54"/>
      <c r="HTC54"/>
      <c r="HTD54" s="10"/>
      <c r="HTE54" s="11"/>
      <c r="HTF54" s="10"/>
      <c r="HTG54" s="11"/>
      <c r="HTH54"/>
      <c r="HTI54"/>
      <c r="HTJ54"/>
      <c r="HTK54"/>
      <c r="HTL54" s="10"/>
      <c r="HTM54" s="11"/>
      <c r="HTN54" s="10"/>
      <c r="HTO54" s="11"/>
      <c r="HTP54"/>
      <c r="HTQ54"/>
      <c r="HTR54"/>
      <c r="HTS54"/>
      <c r="HTT54" s="10"/>
      <c r="HTU54" s="11"/>
      <c r="HTV54" s="10"/>
      <c r="HTW54" s="11"/>
      <c r="HTX54"/>
      <c r="HTY54"/>
      <c r="HTZ54"/>
      <c r="HUA54"/>
      <c r="HUB54" s="10"/>
      <c r="HUC54" s="11"/>
      <c r="HUD54" s="10"/>
      <c r="HUE54" s="11"/>
      <c r="HUF54"/>
      <c r="HUG54"/>
      <c r="HUH54"/>
      <c r="HUI54"/>
      <c r="HUJ54" s="10"/>
      <c r="HUK54" s="11"/>
      <c r="HUL54" s="10"/>
      <c r="HUM54" s="11"/>
      <c r="HUN54"/>
      <c r="HUO54"/>
      <c r="HUP54"/>
      <c r="HUQ54"/>
      <c r="HUR54" s="10"/>
      <c r="HUS54" s="11"/>
      <c r="HUT54" s="10"/>
      <c r="HUU54" s="11"/>
      <c r="HUV54"/>
      <c r="HUW54"/>
      <c r="HUX54"/>
      <c r="HUY54"/>
      <c r="HUZ54" s="10"/>
      <c r="HVA54" s="11"/>
      <c r="HVB54" s="10"/>
      <c r="HVC54" s="11"/>
      <c r="HVD54"/>
      <c r="HVE54"/>
      <c r="HVF54"/>
      <c r="HVG54"/>
      <c r="HVH54" s="10"/>
      <c r="HVI54" s="11"/>
      <c r="HVJ54" s="10"/>
      <c r="HVK54" s="11"/>
      <c r="HVL54"/>
      <c r="HVM54"/>
      <c r="HVN54"/>
      <c r="HVO54"/>
      <c r="HVP54" s="10"/>
      <c r="HVQ54" s="11"/>
      <c r="HVR54" s="10"/>
      <c r="HVS54" s="11"/>
      <c r="HVT54"/>
      <c r="HVU54"/>
      <c r="HVV54"/>
      <c r="HVW54"/>
      <c r="HVX54" s="10"/>
      <c r="HVY54" s="11"/>
      <c r="HVZ54" s="10"/>
      <c r="HWA54" s="11"/>
      <c r="HWB54"/>
      <c r="HWC54"/>
      <c r="HWD54"/>
      <c r="HWE54"/>
      <c r="HWF54" s="10"/>
      <c r="HWG54" s="11"/>
      <c r="HWH54" s="10"/>
      <c r="HWI54" s="11"/>
      <c r="HWJ54"/>
      <c r="HWK54"/>
      <c r="HWL54"/>
      <c r="HWM54"/>
      <c r="HWN54" s="10"/>
      <c r="HWO54" s="11"/>
      <c r="HWP54" s="10"/>
      <c r="HWQ54" s="11"/>
      <c r="HWR54"/>
      <c r="HWS54"/>
      <c r="HWT54"/>
      <c r="HWU54"/>
      <c r="HWV54" s="10"/>
      <c r="HWW54" s="11"/>
      <c r="HWX54" s="10"/>
      <c r="HWY54" s="11"/>
      <c r="HWZ54"/>
      <c r="HXA54"/>
      <c r="HXB54"/>
      <c r="HXC54"/>
      <c r="HXD54" s="10"/>
      <c r="HXE54" s="11"/>
      <c r="HXF54" s="10"/>
      <c r="HXG54" s="11"/>
      <c r="HXH54"/>
      <c r="HXI54"/>
      <c r="HXJ54"/>
      <c r="HXK54"/>
      <c r="HXL54" s="10"/>
      <c r="HXM54" s="11"/>
      <c r="HXN54" s="10"/>
      <c r="HXO54" s="11"/>
      <c r="HXP54"/>
      <c r="HXQ54"/>
      <c r="HXR54"/>
      <c r="HXS54"/>
      <c r="HXT54" s="10"/>
      <c r="HXU54" s="11"/>
      <c r="HXV54" s="10"/>
      <c r="HXW54" s="11"/>
      <c r="HXX54"/>
      <c r="HXY54"/>
      <c r="HXZ54"/>
      <c r="HYA54"/>
      <c r="HYB54" s="10"/>
      <c r="HYC54" s="11"/>
      <c r="HYD54" s="10"/>
      <c r="HYE54" s="11"/>
      <c r="HYF54"/>
      <c r="HYG54"/>
      <c r="HYH54"/>
      <c r="HYI54"/>
      <c r="HYJ54" s="10"/>
      <c r="HYK54" s="11"/>
      <c r="HYL54" s="10"/>
      <c r="HYM54" s="11"/>
      <c r="HYN54"/>
      <c r="HYO54"/>
      <c r="HYP54"/>
      <c r="HYQ54"/>
      <c r="HYR54" s="10"/>
      <c r="HYS54" s="11"/>
      <c r="HYT54" s="10"/>
      <c r="HYU54" s="11"/>
      <c r="HYV54"/>
      <c r="HYW54"/>
      <c r="HYX54"/>
      <c r="HYY54"/>
      <c r="HYZ54" s="10"/>
      <c r="HZA54" s="11"/>
      <c r="HZB54" s="10"/>
      <c r="HZC54" s="11"/>
      <c r="HZD54"/>
      <c r="HZE54"/>
      <c r="HZF54"/>
      <c r="HZG54"/>
      <c r="HZH54" s="10"/>
      <c r="HZI54" s="11"/>
      <c r="HZJ54" s="10"/>
      <c r="HZK54" s="11"/>
      <c r="HZL54"/>
      <c r="HZM54"/>
      <c r="HZN54"/>
      <c r="HZO54"/>
      <c r="HZP54" s="10"/>
      <c r="HZQ54" s="11"/>
      <c r="HZR54" s="10"/>
      <c r="HZS54" s="11"/>
      <c r="HZT54"/>
      <c r="HZU54"/>
      <c r="HZV54"/>
      <c r="HZW54"/>
      <c r="HZX54" s="10"/>
      <c r="HZY54" s="11"/>
      <c r="HZZ54" s="10"/>
      <c r="IAA54" s="11"/>
      <c r="IAB54"/>
      <c r="IAC54"/>
      <c r="IAD54"/>
      <c r="IAE54"/>
      <c r="IAF54" s="10"/>
      <c r="IAG54" s="11"/>
      <c r="IAH54" s="10"/>
      <c r="IAI54" s="11"/>
      <c r="IAJ54"/>
      <c r="IAK54"/>
      <c r="IAL54"/>
      <c r="IAM54"/>
      <c r="IAN54" s="10"/>
      <c r="IAO54" s="11"/>
      <c r="IAP54" s="10"/>
      <c r="IAQ54" s="11"/>
      <c r="IAR54"/>
      <c r="IAS54"/>
      <c r="IAT54"/>
      <c r="IAU54"/>
      <c r="IAV54" s="10"/>
      <c r="IAW54" s="11"/>
      <c r="IAX54" s="10"/>
      <c r="IAY54" s="11"/>
      <c r="IAZ54"/>
      <c r="IBA54"/>
      <c r="IBB54"/>
      <c r="IBC54"/>
      <c r="IBD54" s="10"/>
      <c r="IBE54" s="11"/>
      <c r="IBF54" s="10"/>
      <c r="IBG54" s="11"/>
      <c r="IBH54"/>
      <c r="IBI54"/>
      <c r="IBJ54"/>
      <c r="IBK54"/>
      <c r="IBL54" s="10"/>
      <c r="IBM54" s="11"/>
      <c r="IBN54" s="10"/>
      <c r="IBO54" s="11"/>
      <c r="IBP54"/>
      <c r="IBQ54"/>
      <c r="IBR54"/>
      <c r="IBS54"/>
      <c r="IBT54" s="10"/>
      <c r="IBU54" s="11"/>
      <c r="IBV54" s="10"/>
      <c r="IBW54" s="11"/>
      <c r="IBX54"/>
      <c r="IBY54"/>
      <c r="IBZ54"/>
      <c r="ICA54"/>
      <c r="ICB54" s="10"/>
      <c r="ICC54" s="11"/>
      <c r="ICD54" s="10"/>
      <c r="ICE54" s="11"/>
      <c r="ICF54"/>
      <c r="ICG54"/>
      <c r="ICH54"/>
      <c r="ICI54"/>
      <c r="ICJ54" s="10"/>
      <c r="ICK54" s="11"/>
      <c r="ICL54" s="10"/>
      <c r="ICM54" s="11"/>
      <c r="ICN54"/>
      <c r="ICO54"/>
      <c r="ICP54"/>
      <c r="ICQ54"/>
      <c r="ICR54" s="10"/>
      <c r="ICS54" s="11"/>
      <c r="ICT54" s="10"/>
      <c r="ICU54" s="11"/>
      <c r="ICV54"/>
      <c r="ICW54"/>
      <c r="ICX54"/>
      <c r="ICY54"/>
      <c r="ICZ54" s="10"/>
      <c r="IDA54" s="11"/>
      <c r="IDB54" s="10"/>
      <c r="IDC54" s="11"/>
      <c r="IDD54"/>
      <c r="IDE54"/>
      <c r="IDF54"/>
      <c r="IDG54"/>
      <c r="IDH54" s="10"/>
      <c r="IDI54" s="11"/>
      <c r="IDJ54" s="10"/>
      <c r="IDK54" s="11"/>
      <c r="IDL54"/>
      <c r="IDM54"/>
      <c r="IDN54"/>
      <c r="IDO54"/>
      <c r="IDP54" s="10"/>
      <c r="IDQ54" s="11"/>
      <c r="IDR54" s="10"/>
      <c r="IDS54" s="11"/>
      <c r="IDT54"/>
      <c r="IDU54"/>
      <c r="IDV54"/>
      <c r="IDW54"/>
      <c r="IDX54" s="10"/>
      <c r="IDY54" s="11"/>
      <c r="IDZ54" s="10"/>
      <c r="IEA54" s="11"/>
      <c r="IEB54"/>
      <c r="IEC54"/>
      <c r="IED54"/>
      <c r="IEE54"/>
      <c r="IEF54" s="10"/>
      <c r="IEG54" s="11"/>
      <c r="IEH54" s="10"/>
      <c r="IEI54" s="11"/>
      <c r="IEJ54"/>
      <c r="IEK54"/>
      <c r="IEL54"/>
      <c r="IEM54"/>
      <c r="IEN54" s="10"/>
      <c r="IEO54" s="11"/>
      <c r="IEP54" s="10"/>
      <c r="IEQ54" s="11"/>
      <c r="IER54"/>
      <c r="IES54"/>
      <c r="IET54"/>
      <c r="IEU54"/>
      <c r="IEV54" s="10"/>
      <c r="IEW54" s="11"/>
      <c r="IEX54" s="10"/>
      <c r="IEY54" s="11"/>
      <c r="IEZ54"/>
      <c r="IFA54"/>
      <c r="IFB54"/>
      <c r="IFC54"/>
      <c r="IFD54" s="10"/>
      <c r="IFE54" s="11"/>
      <c r="IFF54" s="10"/>
      <c r="IFG54" s="11"/>
      <c r="IFH54"/>
      <c r="IFI54"/>
      <c r="IFJ54"/>
      <c r="IFK54"/>
      <c r="IFL54" s="10"/>
      <c r="IFM54" s="11"/>
      <c r="IFN54" s="10"/>
      <c r="IFO54" s="11"/>
      <c r="IFP54"/>
      <c r="IFQ54"/>
      <c r="IFR54"/>
      <c r="IFS54"/>
      <c r="IFT54" s="10"/>
      <c r="IFU54" s="11"/>
      <c r="IFV54" s="10"/>
      <c r="IFW54" s="11"/>
      <c r="IFX54"/>
      <c r="IFY54"/>
      <c r="IFZ54"/>
      <c r="IGA54"/>
      <c r="IGB54" s="10"/>
      <c r="IGC54" s="11"/>
      <c r="IGD54" s="10"/>
      <c r="IGE54" s="11"/>
      <c r="IGF54"/>
      <c r="IGG54"/>
      <c r="IGH54"/>
      <c r="IGI54"/>
      <c r="IGJ54" s="10"/>
      <c r="IGK54" s="11"/>
      <c r="IGL54" s="10"/>
      <c r="IGM54" s="11"/>
      <c r="IGN54"/>
      <c r="IGO54"/>
      <c r="IGP54"/>
      <c r="IGQ54"/>
      <c r="IGR54" s="10"/>
      <c r="IGS54" s="11"/>
      <c r="IGT54" s="10"/>
      <c r="IGU54" s="11"/>
      <c r="IGV54"/>
      <c r="IGW54"/>
      <c r="IGX54"/>
      <c r="IGY54"/>
      <c r="IGZ54" s="10"/>
      <c r="IHA54" s="11"/>
      <c r="IHB54" s="10"/>
      <c r="IHC54" s="11"/>
      <c r="IHD54"/>
      <c r="IHE54"/>
      <c r="IHF54"/>
      <c r="IHG54"/>
      <c r="IHH54" s="10"/>
      <c r="IHI54" s="11"/>
      <c r="IHJ54" s="10"/>
      <c r="IHK54" s="11"/>
      <c r="IHL54"/>
      <c r="IHM54"/>
      <c r="IHN54"/>
      <c r="IHO54"/>
      <c r="IHP54" s="10"/>
      <c r="IHQ54" s="11"/>
      <c r="IHR54" s="10"/>
      <c r="IHS54" s="11"/>
      <c r="IHT54"/>
      <c r="IHU54"/>
      <c r="IHV54"/>
      <c r="IHW54"/>
      <c r="IHX54" s="10"/>
      <c r="IHY54" s="11"/>
      <c r="IHZ54" s="10"/>
      <c r="IIA54" s="11"/>
      <c r="IIB54"/>
      <c r="IIC54"/>
      <c r="IID54"/>
      <c r="IIE54"/>
      <c r="IIF54" s="10"/>
      <c r="IIG54" s="11"/>
      <c r="IIH54" s="10"/>
      <c r="III54" s="11"/>
      <c r="IIJ54"/>
      <c r="IIK54"/>
      <c r="IIL54"/>
      <c r="IIM54"/>
      <c r="IIN54" s="10"/>
      <c r="IIO54" s="11"/>
      <c r="IIP54" s="10"/>
      <c r="IIQ54" s="11"/>
      <c r="IIR54"/>
      <c r="IIS54"/>
      <c r="IIT54"/>
      <c r="IIU54"/>
      <c r="IIV54" s="10"/>
      <c r="IIW54" s="11"/>
      <c r="IIX54" s="10"/>
      <c r="IIY54" s="11"/>
      <c r="IIZ54"/>
      <c r="IJA54"/>
      <c r="IJB54"/>
      <c r="IJC54"/>
      <c r="IJD54" s="10"/>
      <c r="IJE54" s="11"/>
      <c r="IJF54" s="10"/>
      <c r="IJG54" s="11"/>
      <c r="IJH54"/>
      <c r="IJI54"/>
      <c r="IJJ54"/>
      <c r="IJK54"/>
      <c r="IJL54" s="10"/>
      <c r="IJM54" s="11"/>
      <c r="IJN54" s="10"/>
      <c r="IJO54" s="11"/>
      <c r="IJP54"/>
      <c r="IJQ54"/>
      <c r="IJR54"/>
      <c r="IJS54"/>
      <c r="IJT54" s="10"/>
      <c r="IJU54" s="11"/>
      <c r="IJV54" s="10"/>
      <c r="IJW54" s="11"/>
      <c r="IJX54"/>
      <c r="IJY54"/>
      <c r="IJZ54"/>
      <c r="IKA54"/>
      <c r="IKB54" s="10"/>
      <c r="IKC54" s="11"/>
      <c r="IKD54" s="10"/>
      <c r="IKE54" s="11"/>
      <c r="IKF54"/>
      <c r="IKG54"/>
      <c r="IKH54"/>
      <c r="IKI54"/>
      <c r="IKJ54" s="10"/>
      <c r="IKK54" s="11"/>
      <c r="IKL54" s="10"/>
      <c r="IKM54" s="11"/>
      <c r="IKN54"/>
      <c r="IKO54"/>
      <c r="IKP54"/>
      <c r="IKQ54"/>
      <c r="IKR54" s="10"/>
      <c r="IKS54" s="11"/>
      <c r="IKT54" s="10"/>
      <c r="IKU54" s="11"/>
      <c r="IKV54"/>
      <c r="IKW54"/>
      <c r="IKX54"/>
      <c r="IKY54"/>
      <c r="IKZ54" s="10"/>
      <c r="ILA54" s="11"/>
      <c r="ILB54" s="10"/>
      <c r="ILC54" s="11"/>
      <c r="ILD54"/>
      <c r="ILE54"/>
      <c r="ILF54"/>
      <c r="ILG54"/>
      <c r="ILH54" s="10"/>
      <c r="ILI54" s="11"/>
      <c r="ILJ54" s="10"/>
      <c r="ILK54" s="11"/>
      <c r="ILL54"/>
      <c r="ILM54"/>
      <c r="ILN54"/>
      <c r="ILO54"/>
      <c r="ILP54" s="10"/>
      <c r="ILQ54" s="11"/>
      <c r="ILR54" s="10"/>
      <c r="ILS54" s="11"/>
      <c r="ILT54"/>
      <c r="ILU54"/>
      <c r="ILV54"/>
      <c r="ILW54"/>
      <c r="ILX54" s="10"/>
      <c r="ILY54" s="11"/>
      <c r="ILZ54" s="10"/>
      <c r="IMA54" s="11"/>
      <c r="IMB54"/>
      <c r="IMC54"/>
      <c r="IMD54"/>
      <c r="IME54"/>
      <c r="IMF54" s="10"/>
      <c r="IMG54" s="11"/>
      <c r="IMH54" s="10"/>
      <c r="IMI54" s="11"/>
      <c r="IMJ54"/>
      <c r="IMK54"/>
      <c r="IML54"/>
      <c r="IMM54"/>
      <c r="IMN54" s="10"/>
      <c r="IMO54" s="11"/>
      <c r="IMP54" s="10"/>
      <c r="IMQ54" s="11"/>
      <c r="IMR54"/>
      <c r="IMS54"/>
      <c r="IMT54"/>
      <c r="IMU54"/>
      <c r="IMV54" s="10"/>
      <c r="IMW54" s="11"/>
      <c r="IMX54" s="10"/>
      <c r="IMY54" s="11"/>
      <c r="IMZ54"/>
      <c r="INA54"/>
      <c r="INB54"/>
      <c r="INC54"/>
      <c r="IND54" s="10"/>
      <c r="INE54" s="11"/>
      <c r="INF54" s="10"/>
      <c r="ING54" s="11"/>
      <c r="INH54"/>
      <c r="INI54"/>
      <c r="INJ54"/>
      <c r="INK54"/>
      <c r="INL54" s="10"/>
      <c r="INM54" s="11"/>
      <c r="INN54" s="10"/>
      <c r="INO54" s="11"/>
      <c r="INP54"/>
      <c r="INQ54"/>
      <c r="INR54"/>
      <c r="INS54"/>
      <c r="INT54" s="10"/>
      <c r="INU54" s="11"/>
      <c r="INV54" s="10"/>
      <c r="INW54" s="11"/>
      <c r="INX54"/>
      <c r="INY54"/>
      <c r="INZ54"/>
      <c r="IOA54"/>
      <c r="IOB54" s="10"/>
      <c r="IOC54" s="11"/>
      <c r="IOD54" s="10"/>
      <c r="IOE54" s="11"/>
      <c r="IOF54"/>
      <c r="IOG54"/>
      <c r="IOH54"/>
      <c r="IOI54"/>
      <c r="IOJ54" s="10"/>
      <c r="IOK54" s="11"/>
      <c r="IOL54" s="10"/>
      <c r="IOM54" s="11"/>
      <c r="ION54"/>
      <c r="IOO54"/>
      <c r="IOP54"/>
      <c r="IOQ54"/>
      <c r="IOR54" s="10"/>
      <c r="IOS54" s="11"/>
      <c r="IOT54" s="10"/>
      <c r="IOU54" s="11"/>
      <c r="IOV54"/>
      <c r="IOW54"/>
      <c r="IOX54"/>
      <c r="IOY54"/>
      <c r="IOZ54" s="10"/>
      <c r="IPA54" s="11"/>
      <c r="IPB54" s="10"/>
      <c r="IPC54" s="11"/>
      <c r="IPD54"/>
      <c r="IPE54"/>
      <c r="IPF54"/>
      <c r="IPG54"/>
      <c r="IPH54" s="10"/>
      <c r="IPI54" s="11"/>
      <c r="IPJ54" s="10"/>
      <c r="IPK54" s="11"/>
      <c r="IPL54"/>
      <c r="IPM54"/>
      <c r="IPN54"/>
      <c r="IPO54"/>
      <c r="IPP54" s="10"/>
      <c r="IPQ54" s="11"/>
      <c r="IPR54" s="10"/>
      <c r="IPS54" s="11"/>
      <c r="IPT54"/>
      <c r="IPU54"/>
      <c r="IPV54"/>
      <c r="IPW54"/>
      <c r="IPX54" s="10"/>
      <c r="IPY54" s="11"/>
      <c r="IPZ54" s="10"/>
      <c r="IQA54" s="11"/>
      <c r="IQB54"/>
      <c r="IQC54"/>
      <c r="IQD54"/>
      <c r="IQE54"/>
      <c r="IQF54" s="10"/>
      <c r="IQG54" s="11"/>
      <c r="IQH54" s="10"/>
      <c r="IQI54" s="11"/>
      <c r="IQJ54"/>
      <c r="IQK54"/>
      <c r="IQL54"/>
      <c r="IQM54"/>
      <c r="IQN54" s="10"/>
      <c r="IQO54" s="11"/>
      <c r="IQP54" s="10"/>
      <c r="IQQ54" s="11"/>
      <c r="IQR54"/>
      <c r="IQS54"/>
      <c r="IQT54"/>
      <c r="IQU54"/>
      <c r="IQV54" s="10"/>
      <c r="IQW54" s="11"/>
      <c r="IQX54" s="10"/>
      <c r="IQY54" s="11"/>
      <c r="IQZ54"/>
      <c r="IRA54"/>
      <c r="IRB54"/>
      <c r="IRC54"/>
      <c r="IRD54" s="10"/>
      <c r="IRE54" s="11"/>
      <c r="IRF54" s="10"/>
      <c r="IRG54" s="11"/>
      <c r="IRH54"/>
      <c r="IRI54"/>
      <c r="IRJ54"/>
      <c r="IRK54"/>
      <c r="IRL54" s="10"/>
      <c r="IRM54" s="11"/>
      <c r="IRN54" s="10"/>
      <c r="IRO54" s="11"/>
      <c r="IRP54"/>
      <c r="IRQ54"/>
      <c r="IRR54"/>
      <c r="IRS54"/>
      <c r="IRT54" s="10"/>
      <c r="IRU54" s="11"/>
      <c r="IRV54" s="10"/>
      <c r="IRW54" s="11"/>
      <c r="IRX54"/>
      <c r="IRY54"/>
      <c r="IRZ54"/>
      <c r="ISA54"/>
      <c r="ISB54" s="10"/>
      <c r="ISC54" s="11"/>
      <c r="ISD54" s="10"/>
      <c r="ISE54" s="11"/>
      <c r="ISF54"/>
      <c r="ISG54"/>
      <c r="ISH54"/>
      <c r="ISI54"/>
      <c r="ISJ54" s="10"/>
      <c r="ISK54" s="11"/>
      <c r="ISL54" s="10"/>
      <c r="ISM54" s="11"/>
      <c r="ISN54"/>
      <c r="ISO54"/>
      <c r="ISP54"/>
      <c r="ISQ54"/>
      <c r="ISR54" s="10"/>
      <c r="ISS54" s="11"/>
      <c r="IST54" s="10"/>
      <c r="ISU54" s="11"/>
      <c r="ISV54"/>
      <c r="ISW54"/>
      <c r="ISX54"/>
      <c r="ISY54"/>
      <c r="ISZ54" s="10"/>
      <c r="ITA54" s="11"/>
      <c r="ITB54" s="10"/>
      <c r="ITC54" s="11"/>
      <c r="ITD54"/>
      <c r="ITE54"/>
      <c r="ITF54"/>
      <c r="ITG54"/>
      <c r="ITH54" s="10"/>
      <c r="ITI54" s="11"/>
      <c r="ITJ54" s="10"/>
      <c r="ITK54" s="11"/>
      <c r="ITL54"/>
      <c r="ITM54"/>
      <c r="ITN54"/>
      <c r="ITO54"/>
      <c r="ITP54" s="10"/>
      <c r="ITQ54" s="11"/>
      <c r="ITR54" s="10"/>
      <c r="ITS54" s="11"/>
      <c r="ITT54"/>
      <c r="ITU54"/>
      <c r="ITV54"/>
      <c r="ITW54"/>
      <c r="ITX54" s="10"/>
      <c r="ITY54" s="11"/>
      <c r="ITZ54" s="10"/>
      <c r="IUA54" s="11"/>
      <c r="IUB54"/>
      <c r="IUC54"/>
      <c r="IUD54"/>
      <c r="IUE54"/>
      <c r="IUF54" s="10"/>
      <c r="IUG54" s="11"/>
      <c r="IUH54" s="10"/>
      <c r="IUI54" s="11"/>
      <c r="IUJ54"/>
      <c r="IUK54"/>
      <c r="IUL54"/>
      <c r="IUM54"/>
      <c r="IUN54" s="10"/>
      <c r="IUO54" s="11"/>
      <c r="IUP54" s="10"/>
      <c r="IUQ54" s="11"/>
      <c r="IUR54"/>
      <c r="IUS54"/>
      <c r="IUT54"/>
      <c r="IUU54"/>
      <c r="IUV54" s="10"/>
      <c r="IUW54" s="11"/>
      <c r="IUX54" s="10"/>
      <c r="IUY54" s="11"/>
      <c r="IUZ54"/>
      <c r="IVA54"/>
      <c r="IVB54"/>
      <c r="IVC54"/>
      <c r="IVD54" s="10"/>
      <c r="IVE54" s="11"/>
      <c r="IVF54" s="10"/>
      <c r="IVG54" s="11"/>
      <c r="IVH54"/>
      <c r="IVI54"/>
      <c r="IVJ54"/>
      <c r="IVK54"/>
      <c r="IVL54" s="10"/>
      <c r="IVM54" s="11"/>
      <c r="IVN54" s="10"/>
      <c r="IVO54" s="11"/>
      <c r="IVP54"/>
      <c r="IVQ54"/>
      <c r="IVR54"/>
      <c r="IVS54"/>
      <c r="IVT54" s="10"/>
      <c r="IVU54" s="11"/>
      <c r="IVV54" s="10"/>
      <c r="IVW54" s="11"/>
      <c r="IVX54"/>
      <c r="IVY54"/>
      <c r="IVZ54"/>
      <c r="IWA54"/>
      <c r="IWB54" s="10"/>
      <c r="IWC54" s="11"/>
      <c r="IWD54" s="10"/>
      <c r="IWE54" s="11"/>
      <c r="IWF54"/>
      <c r="IWG54"/>
      <c r="IWH54"/>
      <c r="IWI54"/>
      <c r="IWJ54" s="10"/>
      <c r="IWK54" s="11"/>
      <c r="IWL54" s="10"/>
      <c r="IWM54" s="11"/>
      <c r="IWN54"/>
      <c r="IWO54"/>
      <c r="IWP54"/>
      <c r="IWQ54"/>
      <c r="IWR54" s="10"/>
      <c r="IWS54" s="11"/>
      <c r="IWT54" s="10"/>
      <c r="IWU54" s="11"/>
      <c r="IWV54"/>
      <c r="IWW54"/>
      <c r="IWX54"/>
      <c r="IWY54"/>
      <c r="IWZ54" s="10"/>
      <c r="IXA54" s="11"/>
      <c r="IXB54" s="10"/>
      <c r="IXC54" s="11"/>
      <c r="IXD54"/>
      <c r="IXE54"/>
      <c r="IXF54"/>
      <c r="IXG54"/>
      <c r="IXH54" s="10"/>
      <c r="IXI54" s="11"/>
      <c r="IXJ54" s="10"/>
      <c r="IXK54" s="11"/>
      <c r="IXL54"/>
      <c r="IXM54"/>
      <c r="IXN54"/>
      <c r="IXO54"/>
      <c r="IXP54" s="10"/>
      <c r="IXQ54" s="11"/>
      <c r="IXR54" s="10"/>
      <c r="IXS54" s="11"/>
      <c r="IXT54"/>
      <c r="IXU54"/>
      <c r="IXV54"/>
      <c r="IXW54"/>
      <c r="IXX54" s="10"/>
      <c r="IXY54" s="11"/>
      <c r="IXZ54" s="10"/>
      <c r="IYA54" s="11"/>
      <c r="IYB54"/>
      <c r="IYC54"/>
      <c r="IYD54"/>
      <c r="IYE54"/>
      <c r="IYF54" s="10"/>
      <c r="IYG54" s="11"/>
      <c r="IYH54" s="10"/>
      <c r="IYI54" s="11"/>
      <c r="IYJ54"/>
      <c r="IYK54"/>
      <c r="IYL54"/>
      <c r="IYM54"/>
      <c r="IYN54" s="10"/>
      <c r="IYO54" s="11"/>
      <c r="IYP54" s="10"/>
      <c r="IYQ54" s="11"/>
      <c r="IYR54"/>
      <c r="IYS54"/>
      <c r="IYT54"/>
      <c r="IYU54"/>
      <c r="IYV54" s="10"/>
      <c r="IYW54" s="11"/>
      <c r="IYX54" s="10"/>
      <c r="IYY54" s="11"/>
      <c r="IYZ54"/>
      <c r="IZA54"/>
      <c r="IZB54"/>
      <c r="IZC54"/>
      <c r="IZD54" s="10"/>
      <c r="IZE54" s="11"/>
      <c r="IZF54" s="10"/>
      <c r="IZG54" s="11"/>
      <c r="IZH54"/>
      <c r="IZI54"/>
      <c r="IZJ54"/>
      <c r="IZK54"/>
      <c r="IZL54" s="10"/>
      <c r="IZM54" s="11"/>
      <c r="IZN54" s="10"/>
      <c r="IZO54" s="11"/>
      <c r="IZP54"/>
      <c r="IZQ54"/>
      <c r="IZR54"/>
      <c r="IZS54"/>
      <c r="IZT54" s="10"/>
      <c r="IZU54" s="11"/>
      <c r="IZV54" s="10"/>
      <c r="IZW54" s="11"/>
      <c r="IZX54"/>
      <c r="IZY54"/>
      <c r="IZZ54"/>
      <c r="JAA54"/>
      <c r="JAB54" s="10"/>
      <c r="JAC54" s="11"/>
      <c r="JAD54" s="10"/>
      <c r="JAE54" s="11"/>
      <c r="JAF54"/>
      <c r="JAG54"/>
      <c r="JAH54"/>
      <c r="JAI54"/>
      <c r="JAJ54" s="10"/>
      <c r="JAK54" s="11"/>
      <c r="JAL54" s="10"/>
      <c r="JAM54" s="11"/>
      <c r="JAN54"/>
      <c r="JAO54"/>
      <c r="JAP54"/>
      <c r="JAQ54"/>
      <c r="JAR54" s="10"/>
      <c r="JAS54" s="11"/>
      <c r="JAT54" s="10"/>
      <c r="JAU54" s="11"/>
      <c r="JAV54"/>
      <c r="JAW54"/>
      <c r="JAX54"/>
      <c r="JAY54"/>
      <c r="JAZ54" s="10"/>
      <c r="JBA54" s="11"/>
      <c r="JBB54" s="10"/>
      <c r="JBC54" s="11"/>
      <c r="JBD54"/>
      <c r="JBE54"/>
      <c r="JBF54"/>
      <c r="JBG54"/>
      <c r="JBH54" s="10"/>
      <c r="JBI54" s="11"/>
      <c r="JBJ54" s="10"/>
      <c r="JBK54" s="11"/>
      <c r="JBL54"/>
      <c r="JBM54"/>
      <c r="JBN54"/>
      <c r="JBO54"/>
      <c r="JBP54" s="10"/>
      <c r="JBQ54" s="11"/>
      <c r="JBR54" s="10"/>
      <c r="JBS54" s="11"/>
      <c r="JBT54"/>
      <c r="JBU54"/>
      <c r="JBV54"/>
      <c r="JBW54"/>
      <c r="JBX54" s="10"/>
      <c r="JBY54" s="11"/>
      <c r="JBZ54" s="10"/>
      <c r="JCA54" s="11"/>
      <c r="JCB54"/>
      <c r="JCC54"/>
      <c r="JCD54"/>
      <c r="JCE54"/>
      <c r="JCF54" s="10"/>
      <c r="JCG54" s="11"/>
      <c r="JCH54" s="10"/>
      <c r="JCI54" s="11"/>
      <c r="JCJ54"/>
      <c r="JCK54"/>
      <c r="JCL54"/>
      <c r="JCM54"/>
      <c r="JCN54" s="10"/>
      <c r="JCO54" s="11"/>
      <c r="JCP54" s="10"/>
      <c r="JCQ54" s="11"/>
      <c r="JCR54"/>
      <c r="JCS54"/>
      <c r="JCT54"/>
      <c r="JCU54"/>
      <c r="JCV54" s="10"/>
      <c r="JCW54" s="11"/>
      <c r="JCX54" s="10"/>
      <c r="JCY54" s="11"/>
      <c r="JCZ54"/>
      <c r="JDA54"/>
      <c r="JDB54"/>
      <c r="JDC54"/>
      <c r="JDD54" s="10"/>
      <c r="JDE54" s="11"/>
      <c r="JDF54" s="10"/>
      <c r="JDG54" s="11"/>
      <c r="JDH54"/>
      <c r="JDI54"/>
      <c r="JDJ54"/>
      <c r="JDK54"/>
      <c r="JDL54" s="10"/>
      <c r="JDM54" s="11"/>
      <c r="JDN54" s="10"/>
      <c r="JDO54" s="11"/>
      <c r="JDP54"/>
      <c r="JDQ54"/>
      <c r="JDR54"/>
      <c r="JDS54"/>
      <c r="JDT54" s="10"/>
      <c r="JDU54" s="11"/>
      <c r="JDV54" s="10"/>
      <c r="JDW54" s="11"/>
      <c r="JDX54"/>
      <c r="JDY54"/>
      <c r="JDZ54"/>
      <c r="JEA54"/>
      <c r="JEB54" s="10"/>
      <c r="JEC54" s="11"/>
      <c r="JED54" s="10"/>
      <c r="JEE54" s="11"/>
      <c r="JEF54"/>
      <c r="JEG54"/>
      <c r="JEH54"/>
      <c r="JEI54"/>
      <c r="JEJ54" s="10"/>
      <c r="JEK54" s="11"/>
      <c r="JEL54" s="10"/>
      <c r="JEM54" s="11"/>
      <c r="JEN54"/>
      <c r="JEO54"/>
      <c r="JEP54"/>
      <c r="JEQ54"/>
      <c r="JER54" s="10"/>
      <c r="JES54" s="11"/>
      <c r="JET54" s="10"/>
      <c r="JEU54" s="11"/>
      <c r="JEV54"/>
      <c r="JEW54"/>
      <c r="JEX54"/>
      <c r="JEY54"/>
      <c r="JEZ54" s="10"/>
      <c r="JFA54" s="11"/>
      <c r="JFB54" s="10"/>
      <c r="JFC54" s="11"/>
      <c r="JFD54"/>
      <c r="JFE54"/>
      <c r="JFF54"/>
      <c r="JFG54"/>
      <c r="JFH54" s="10"/>
      <c r="JFI54" s="11"/>
      <c r="JFJ54" s="10"/>
      <c r="JFK54" s="11"/>
      <c r="JFL54"/>
      <c r="JFM54"/>
      <c r="JFN54"/>
      <c r="JFO54"/>
      <c r="JFP54" s="10"/>
      <c r="JFQ54" s="11"/>
      <c r="JFR54" s="10"/>
      <c r="JFS54" s="11"/>
      <c r="JFT54"/>
      <c r="JFU54"/>
      <c r="JFV54"/>
      <c r="JFW54"/>
      <c r="JFX54" s="10"/>
      <c r="JFY54" s="11"/>
      <c r="JFZ54" s="10"/>
      <c r="JGA54" s="11"/>
      <c r="JGB54"/>
      <c r="JGC54"/>
      <c r="JGD54"/>
      <c r="JGE54"/>
      <c r="JGF54" s="10"/>
      <c r="JGG54" s="11"/>
      <c r="JGH54" s="10"/>
      <c r="JGI54" s="11"/>
      <c r="JGJ54"/>
      <c r="JGK54"/>
      <c r="JGL54"/>
      <c r="JGM54"/>
      <c r="JGN54" s="10"/>
      <c r="JGO54" s="11"/>
      <c r="JGP54" s="10"/>
      <c r="JGQ54" s="11"/>
      <c r="JGR54"/>
      <c r="JGS54"/>
      <c r="JGT54"/>
      <c r="JGU54"/>
      <c r="JGV54" s="10"/>
      <c r="JGW54" s="11"/>
      <c r="JGX54" s="10"/>
      <c r="JGY54" s="11"/>
      <c r="JGZ54"/>
      <c r="JHA54"/>
      <c r="JHB54"/>
      <c r="JHC54"/>
      <c r="JHD54" s="10"/>
      <c r="JHE54" s="11"/>
      <c r="JHF54" s="10"/>
      <c r="JHG54" s="11"/>
      <c r="JHH54"/>
      <c r="JHI54"/>
      <c r="JHJ54"/>
      <c r="JHK54"/>
      <c r="JHL54" s="10"/>
      <c r="JHM54" s="11"/>
      <c r="JHN54" s="10"/>
      <c r="JHO54" s="11"/>
      <c r="JHP54"/>
      <c r="JHQ54"/>
      <c r="JHR54"/>
      <c r="JHS54"/>
      <c r="JHT54" s="10"/>
      <c r="JHU54" s="11"/>
      <c r="JHV54" s="10"/>
      <c r="JHW54" s="11"/>
      <c r="JHX54"/>
      <c r="JHY54"/>
      <c r="JHZ54"/>
      <c r="JIA54"/>
      <c r="JIB54" s="10"/>
      <c r="JIC54" s="11"/>
      <c r="JID54" s="10"/>
      <c r="JIE54" s="11"/>
      <c r="JIF54"/>
      <c r="JIG54"/>
      <c r="JIH54"/>
      <c r="JII54"/>
      <c r="JIJ54" s="10"/>
      <c r="JIK54" s="11"/>
      <c r="JIL54" s="10"/>
      <c r="JIM54" s="11"/>
      <c r="JIN54"/>
      <c r="JIO54"/>
      <c r="JIP54"/>
      <c r="JIQ54"/>
      <c r="JIR54" s="10"/>
      <c r="JIS54" s="11"/>
      <c r="JIT54" s="10"/>
      <c r="JIU54" s="11"/>
      <c r="JIV54"/>
      <c r="JIW54"/>
      <c r="JIX54"/>
      <c r="JIY54"/>
      <c r="JIZ54" s="10"/>
      <c r="JJA54" s="11"/>
      <c r="JJB54" s="10"/>
      <c r="JJC54" s="11"/>
      <c r="JJD54"/>
      <c r="JJE54"/>
      <c r="JJF54"/>
      <c r="JJG54"/>
      <c r="JJH54" s="10"/>
      <c r="JJI54" s="11"/>
      <c r="JJJ54" s="10"/>
      <c r="JJK54" s="11"/>
      <c r="JJL54"/>
      <c r="JJM54"/>
      <c r="JJN54"/>
      <c r="JJO54"/>
      <c r="JJP54" s="10"/>
      <c r="JJQ54" s="11"/>
      <c r="JJR54" s="10"/>
      <c r="JJS54" s="11"/>
      <c r="JJT54"/>
      <c r="JJU54"/>
      <c r="JJV54"/>
      <c r="JJW54"/>
      <c r="JJX54" s="10"/>
      <c r="JJY54" s="11"/>
      <c r="JJZ54" s="10"/>
      <c r="JKA54" s="11"/>
      <c r="JKB54"/>
      <c r="JKC54"/>
      <c r="JKD54"/>
      <c r="JKE54"/>
      <c r="JKF54" s="10"/>
      <c r="JKG54" s="11"/>
      <c r="JKH54" s="10"/>
      <c r="JKI54" s="11"/>
      <c r="JKJ54"/>
      <c r="JKK54"/>
      <c r="JKL54"/>
      <c r="JKM54"/>
      <c r="JKN54" s="10"/>
      <c r="JKO54" s="11"/>
      <c r="JKP54" s="10"/>
      <c r="JKQ54" s="11"/>
      <c r="JKR54"/>
      <c r="JKS54"/>
      <c r="JKT54"/>
      <c r="JKU54"/>
      <c r="JKV54" s="10"/>
      <c r="JKW54" s="11"/>
      <c r="JKX54" s="10"/>
      <c r="JKY54" s="11"/>
      <c r="JKZ54"/>
      <c r="JLA54"/>
      <c r="JLB54"/>
      <c r="JLC54"/>
      <c r="JLD54" s="10"/>
      <c r="JLE54" s="11"/>
      <c r="JLF54" s="10"/>
      <c r="JLG54" s="11"/>
      <c r="JLH54"/>
      <c r="JLI54"/>
      <c r="JLJ54"/>
      <c r="JLK54"/>
      <c r="JLL54" s="10"/>
      <c r="JLM54" s="11"/>
      <c r="JLN54" s="10"/>
      <c r="JLO54" s="11"/>
      <c r="JLP54"/>
      <c r="JLQ54"/>
      <c r="JLR54"/>
      <c r="JLS54"/>
      <c r="JLT54" s="10"/>
      <c r="JLU54" s="11"/>
      <c r="JLV54" s="10"/>
      <c r="JLW54" s="11"/>
      <c r="JLX54"/>
      <c r="JLY54"/>
      <c r="JLZ54"/>
      <c r="JMA54"/>
      <c r="JMB54" s="10"/>
      <c r="JMC54" s="11"/>
      <c r="JMD54" s="10"/>
      <c r="JME54" s="11"/>
      <c r="JMF54"/>
      <c r="JMG54"/>
      <c r="JMH54"/>
      <c r="JMI54"/>
      <c r="JMJ54" s="10"/>
      <c r="JMK54" s="11"/>
      <c r="JML54" s="10"/>
      <c r="JMM54" s="11"/>
      <c r="JMN54"/>
      <c r="JMO54"/>
      <c r="JMP54"/>
      <c r="JMQ54"/>
      <c r="JMR54" s="10"/>
      <c r="JMS54" s="11"/>
      <c r="JMT54" s="10"/>
      <c r="JMU54" s="11"/>
      <c r="JMV54"/>
      <c r="JMW54"/>
      <c r="JMX54"/>
      <c r="JMY54"/>
      <c r="JMZ54" s="10"/>
      <c r="JNA54" s="11"/>
      <c r="JNB54" s="10"/>
      <c r="JNC54" s="11"/>
      <c r="JND54"/>
      <c r="JNE54"/>
      <c r="JNF54"/>
      <c r="JNG54"/>
      <c r="JNH54" s="10"/>
      <c r="JNI54" s="11"/>
      <c r="JNJ54" s="10"/>
      <c r="JNK54" s="11"/>
      <c r="JNL54"/>
      <c r="JNM54"/>
      <c r="JNN54"/>
      <c r="JNO54"/>
      <c r="JNP54" s="10"/>
      <c r="JNQ54" s="11"/>
      <c r="JNR54" s="10"/>
      <c r="JNS54" s="11"/>
      <c r="JNT54"/>
      <c r="JNU54"/>
      <c r="JNV54"/>
      <c r="JNW54"/>
      <c r="JNX54" s="10"/>
      <c r="JNY54" s="11"/>
      <c r="JNZ54" s="10"/>
      <c r="JOA54" s="11"/>
      <c r="JOB54"/>
      <c r="JOC54"/>
      <c r="JOD54"/>
      <c r="JOE54"/>
      <c r="JOF54" s="10"/>
      <c r="JOG54" s="11"/>
      <c r="JOH54" s="10"/>
      <c r="JOI54" s="11"/>
      <c r="JOJ54"/>
      <c r="JOK54"/>
      <c r="JOL54"/>
      <c r="JOM54"/>
      <c r="JON54" s="10"/>
      <c r="JOO54" s="11"/>
      <c r="JOP54" s="10"/>
      <c r="JOQ54" s="11"/>
      <c r="JOR54"/>
      <c r="JOS54"/>
      <c r="JOT54"/>
      <c r="JOU54"/>
      <c r="JOV54" s="10"/>
      <c r="JOW54" s="11"/>
      <c r="JOX54" s="10"/>
      <c r="JOY54" s="11"/>
      <c r="JOZ54"/>
      <c r="JPA54"/>
      <c r="JPB54"/>
      <c r="JPC54"/>
      <c r="JPD54" s="10"/>
      <c r="JPE54" s="11"/>
      <c r="JPF54" s="10"/>
      <c r="JPG54" s="11"/>
      <c r="JPH54"/>
      <c r="JPI54"/>
      <c r="JPJ54"/>
      <c r="JPK54"/>
      <c r="JPL54" s="10"/>
      <c r="JPM54" s="11"/>
      <c r="JPN54" s="10"/>
      <c r="JPO54" s="11"/>
      <c r="JPP54"/>
      <c r="JPQ54"/>
      <c r="JPR54"/>
      <c r="JPS54"/>
      <c r="JPT54" s="10"/>
      <c r="JPU54" s="11"/>
      <c r="JPV54" s="10"/>
      <c r="JPW54" s="11"/>
      <c r="JPX54"/>
      <c r="JPY54"/>
      <c r="JPZ54"/>
      <c r="JQA54"/>
      <c r="JQB54" s="10"/>
      <c r="JQC54" s="11"/>
      <c r="JQD54" s="10"/>
      <c r="JQE54" s="11"/>
      <c r="JQF54"/>
      <c r="JQG54"/>
      <c r="JQH54"/>
      <c r="JQI54"/>
      <c r="JQJ54" s="10"/>
      <c r="JQK54" s="11"/>
      <c r="JQL54" s="10"/>
      <c r="JQM54" s="11"/>
      <c r="JQN54"/>
      <c r="JQO54"/>
      <c r="JQP54"/>
      <c r="JQQ54"/>
      <c r="JQR54" s="10"/>
      <c r="JQS54" s="11"/>
      <c r="JQT54" s="10"/>
      <c r="JQU54" s="11"/>
      <c r="JQV54"/>
      <c r="JQW54"/>
      <c r="JQX54"/>
      <c r="JQY54"/>
      <c r="JQZ54" s="10"/>
      <c r="JRA54" s="11"/>
      <c r="JRB54" s="10"/>
      <c r="JRC54" s="11"/>
      <c r="JRD54"/>
      <c r="JRE54"/>
      <c r="JRF54"/>
      <c r="JRG54"/>
      <c r="JRH54" s="10"/>
      <c r="JRI54" s="11"/>
      <c r="JRJ54" s="10"/>
      <c r="JRK54" s="11"/>
      <c r="JRL54"/>
      <c r="JRM54"/>
      <c r="JRN54"/>
      <c r="JRO54"/>
      <c r="JRP54" s="10"/>
      <c r="JRQ54" s="11"/>
      <c r="JRR54" s="10"/>
      <c r="JRS54" s="11"/>
      <c r="JRT54"/>
      <c r="JRU54"/>
      <c r="JRV54"/>
      <c r="JRW54"/>
      <c r="JRX54" s="10"/>
      <c r="JRY54" s="11"/>
      <c r="JRZ54" s="10"/>
      <c r="JSA54" s="11"/>
      <c r="JSB54"/>
      <c r="JSC54"/>
      <c r="JSD54"/>
      <c r="JSE54"/>
      <c r="JSF54" s="10"/>
      <c r="JSG54" s="11"/>
      <c r="JSH54" s="10"/>
      <c r="JSI54" s="11"/>
      <c r="JSJ54"/>
      <c r="JSK54"/>
      <c r="JSL54"/>
      <c r="JSM54"/>
      <c r="JSN54" s="10"/>
      <c r="JSO54" s="11"/>
      <c r="JSP54" s="10"/>
      <c r="JSQ54" s="11"/>
      <c r="JSR54"/>
      <c r="JSS54"/>
      <c r="JST54"/>
      <c r="JSU54"/>
      <c r="JSV54" s="10"/>
      <c r="JSW54" s="11"/>
      <c r="JSX54" s="10"/>
      <c r="JSY54" s="11"/>
      <c r="JSZ54"/>
      <c r="JTA54"/>
      <c r="JTB54"/>
      <c r="JTC54"/>
      <c r="JTD54" s="10"/>
      <c r="JTE54" s="11"/>
      <c r="JTF54" s="10"/>
      <c r="JTG54" s="11"/>
      <c r="JTH54"/>
      <c r="JTI54"/>
      <c r="JTJ54"/>
      <c r="JTK54"/>
      <c r="JTL54" s="10"/>
      <c r="JTM54" s="11"/>
      <c r="JTN54" s="10"/>
      <c r="JTO54" s="11"/>
      <c r="JTP54"/>
      <c r="JTQ54"/>
      <c r="JTR54"/>
      <c r="JTS54"/>
      <c r="JTT54" s="10"/>
      <c r="JTU54" s="11"/>
      <c r="JTV54" s="10"/>
      <c r="JTW54" s="11"/>
      <c r="JTX54"/>
      <c r="JTY54"/>
      <c r="JTZ54"/>
      <c r="JUA54"/>
      <c r="JUB54" s="10"/>
      <c r="JUC54" s="11"/>
      <c r="JUD54" s="10"/>
      <c r="JUE54" s="11"/>
      <c r="JUF54"/>
      <c r="JUG54"/>
      <c r="JUH54"/>
      <c r="JUI54"/>
      <c r="JUJ54" s="10"/>
      <c r="JUK54" s="11"/>
      <c r="JUL54" s="10"/>
      <c r="JUM54" s="11"/>
      <c r="JUN54"/>
      <c r="JUO54"/>
      <c r="JUP54"/>
      <c r="JUQ54"/>
      <c r="JUR54" s="10"/>
      <c r="JUS54" s="11"/>
      <c r="JUT54" s="10"/>
      <c r="JUU54" s="11"/>
      <c r="JUV54"/>
      <c r="JUW54"/>
      <c r="JUX54"/>
      <c r="JUY54"/>
      <c r="JUZ54" s="10"/>
      <c r="JVA54" s="11"/>
      <c r="JVB54" s="10"/>
      <c r="JVC54" s="11"/>
      <c r="JVD54"/>
      <c r="JVE54"/>
      <c r="JVF54"/>
      <c r="JVG54"/>
      <c r="JVH54" s="10"/>
      <c r="JVI54" s="11"/>
      <c r="JVJ54" s="10"/>
      <c r="JVK54" s="11"/>
      <c r="JVL54"/>
      <c r="JVM54"/>
      <c r="JVN54"/>
      <c r="JVO54"/>
      <c r="JVP54" s="10"/>
      <c r="JVQ54" s="11"/>
      <c r="JVR54" s="10"/>
      <c r="JVS54" s="11"/>
      <c r="JVT54"/>
      <c r="JVU54"/>
      <c r="JVV54"/>
      <c r="JVW54"/>
      <c r="JVX54" s="10"/>
      <c r="JVY54" s="11"/>
      <c r="JVZ54" s="10"/>
      <c r="JWA54" s="11"/>
      <c r="JWB54"/>
      <c r="JWC54"/>
      <c r="JWD54"/>
      <c r="JWE54"/>
      <c r="JWF54" s="10"/>
      <c r="JWG54" s="11"/>
      <c r="JWH54" s="10"/>
      <c r="JWI54" s="11"/>
      <c r="JWJ54"/>
      <c r="JWK54"/>
      <c r="JWL54"/>
      <c r="JWM54"/>
      <c r="JWN54" s="10"/>
      <c r="JWO54" s="11"/>
      <c r="JWP54" s="10"/>
      <c r="JWQ54" s="11"/>
      <c r="JWR54"/>
      <c r="JWS54"/>
      <c r="JWT54"/>
      <c r="JWU54"/>
      <c r="JWV54" s="10"/>
      <c r="JWW54" s="11"/>
      <c r="JWX54" s="10"/>
      <c r="JWY54" s="11"/>
      <c r="JWZ54"/>
      <c r="JXA54"/>
      <c r="JXB54"/>
      <c r="JXC54"/>
      <c r="JXD54" s="10"/>
      <c r="JXE54" s="11"/>
      <c r="JXF54" s="10"/>
      <c r="JXG54" s="11"/>
      <c r="JXH54"/>
      <c r="JXI54"/>
      <c r="JXJ54"/>
      <c r="JXK54"/>
      <c r="JXL54" s="10"/>
      <c r="JXM54" s="11"/>
      <c r="JXN54" s="10"/>
      <c r="JXO54" s="11"/>
      <c r="JXP54"/>
      <c r="JXQ54"/>
      <c r="JXR54"/>
      <c r="JXS54"/>
      <c r="JXT54" s="10"/>
      <c r="JXU54" s="11"/>
      <c r="JXV54" s="10"/>
      <c r="JXW54" s="11"/>
      <c r="JXX54"/>
      <c r="JXY54"/>
      <c r="JXZ54"/>
      <c r="JYA54"/>
      <c r="JYB54" s="10"/>
      <c r="JYC54" s="11"/>
      <c r="JYD54" s="10"/>
      <c r="JYE54" s="11"/>
      <c r="JYF54"/>
      <c r="JYG54"/>
      <c r="JYH54"/>
      <c r="JYI54"/>
      <c r="JYJ54" s="10"/>
      <c r="JYK54" s="11"/>
      <c r="JYL54" s="10"/>
      <c r="JYM54" s="11"/>
      <c r="JYN54"/>
      <c r="JYO54"/>
      <c r="JYP54"/>
      <c r="JYQ54"/>
      <c r="JYR54" s="10"/>
      <c r="JYS54" s="11"/>
      <c r="JYT54" s="10"/>
      <c r="JYU54" s="11"/>
      <c r="JYV54"/>
      <c r="JYW54"/>
      <c r="JYX54"/>
      <c r="JYY54"/>
      <c r="JYZ54" s="10"/>
      <c r="JZA54" s="11"/>
      <c r="JZB54" s="10"/>
      <c r="JZC54" s="11"/>
      <c r="JZD54"/>
      <c r="JZE54"/>
      <c r="JZF54"/>
      <c r="JZG54"/>
      <c r="JZH54" s="10"/>
      <c r="JZI54" s="11"/>
      <c r="JZJ54" s="10"/>
      <c r="JZK54" s="11"/>
      <c r="JZL54"/>
      <c r="JZM54"/>
      <c r="JZN54"/>
      <c r="JZO54"/>
      <c r="JZP54" s="10"/>
      <c r="JZQ54" s="11"/>
      <c r="JZR54" s="10"/>
      <c r="JZS54" s="11"/>
      <c r="JZT54"/>
      <c r="JZU54"/>
      <c r="JZV54"/>
      <c r="JZW54"/>
      <c r="JZX54" s="10"/>
      <c r="JZY54" s="11"/>
      <c r="JZZ54" s="10"/>
      <c r="KAA54" s="11"/>
      <c r="KAB54"/>
      <c r="KAC54"/>
      <c r="KAD54"/>
      <c r="KAE54"/>
      <c r="KAF54" s="10"/>
      <c r="KAG54" s="11"/>
      <c r="KAH54" s="10"/>
      <c r="KAI54" s="11"/>
      <c r="KAJ54"/>
      <c r="KAK54"/>
      <c r="KAL54"/>
      <c r="KAM54"/>
      <c r="KAN54" s="10"/>
      <c r="KAO54" s="11"/>
      <c r="KAP54" s="10"/>
      <c r="KAQ54" s="11"/>
      <c r="KAR54"/>
      <c r="KAS54"/>
      <c r="KAT54"/>
      <c r="KAU54"/>
      <c r="KAV54" s="10"/>
      <c r="KAW54" s="11"/>
      <c r="KAX54" s="10"/>
      <c r="KAY54" s="11"/>
      <c r="KAZ54"/>
      <c r="KBA54"/>
      <c r="KBB54"/>
      <c r="KBC54"/>
      <c r="KBD54" s="10"/>
      <c r="KBE54" s="11"/>
      <c r="KBF54" s="10"/>
      <c r="KBG54" s="11"/>
      <c r="KBH54"/>
      <c r="KBI54"/>
      <c r="KBJ54"/>
      <c r="KBK54"/>
      <c r="KBL54" s="10"/>
      <c r="KBM54" s="11"/>
      <c r="KBN54" s="10"/>
      <c r="KBO54" s="11"/>
      <c r="KBP54"/>
      <c r="KBQ54"/>
      <c r="KBR54"/>
      <c r="KBS54"/>
      <c r="KBT54" s="10"/>
      <c r="KBU54" s="11"/>
      <c r="KBV54" s="10"/>
      <c r="KBW54" s="11"/>
      <c r="KBX54"/>
      <c r="KBY54"/>
      <c r="KBZ54"/>
      <c r="KCA54"/>
      <c r="KCB54" s="10"/>
      <c r="KCC54" s="11"/>
      <c r="KCD54" s="10"/>
      <c r="KCE54" s="11"/>
      <c r="KCF54"/>
      <c r="KCG54"/>
      <c r="KCH54"/>
      <c r="KCI54"/>
      <c r="KCJ54" s="10"/>
      <c r="KCK54" s="11"/>
      <c r="KCL54" s="10"/>
      <c r="KCM54" s="11"/>
      <c r="KCN54"/>
      <c r="KCO54"/>
      <c r="KCP54"/>
      <c r="KCQ54"/>
      <c r="KCR54" s="10"/>
      <c r="KCS54" s="11"/>
      <c r="KCT54" s="10"/>
      <c r="KCU54" s="11"/>
      <c r="KCV54"/>
      <c r="KCW54"/>
      <c r="KCX54"/>
      <c r="KCY54"/>
      <c r="KCZ54" s="10"/>
      <c r="KDA54" s="11"/>
      <c r="KDB54" s="10"/>
      <c r="KDC54" s="11"/>
      <c r="KDD54"/>
      <c r="KDE54"/>
      <c r="KDF54"/>
      <c r="KDG54"/>
      <c r="KDH54" s="10"/>
      <c r="KDI54" s="11"/>
      <c r="KDJ54" s="10"/>
      <c r="KDK54" s="11"/>
      <c r="KDL54"/>
      <c r="KDM54"/>
      <c r="KDN54"/>
      <c r="KDO54"/>
      <c r="KDP54" s="10"/>
      <c r="KDQ54" s="11"/>
      <c r="KDR54" s="10"/>
      <c r="KDS54" s="11"/>
      <c r="KDT54"/>
      <c r="KDU54"/>
      <c r="KDV54"/>
      <c r="KDW54"/>
      <c r="KDX54" s="10"/>
      <c r="KDY54" s="11"/>
      <c r="KDZ54" s="10"/>
      <c r="KEA54" s="11"/>
      <c r="KEB54"/>
      <c r="KEC54"/>
      <c r="KED54"/>
      <c r="KEE54"/>
      <c r="KEF54" s="10"/>
      <c r="KEG54" s="11"/>
      <c r="KEH54" s="10"/>
      <c r="KEI54" s="11"/>
      <c r="KEJ54"/>
      <c r="KEK54"/>
      <c r="KEL54"/>
      <c r="KEM54"/>
      <c r="KEN54" s="10"/>
      <c r="KEO54" s="11"/>
      <c r="KEP54" s="10"/>
      <c r="KEQ54" s="11"/>
      <c r="KER54"/>
      <c r="KES54"/>
      <c r="KET54"/>
      <c r="KEU54"/>
      <c r="KEV54" s="10"/>
      <c r="KEW54" s="11"/>
      <c r="KEX54" s="10"/>
      <c r="KEY54" s="11"/>
      <c r="KEZ54"/>
      <c r="KFA54"/>
      <c r="KFB54"/>
      <c r="KFC54"/>
      <c r="KFD54" s="10"/>
      <c r="KFE54" s="11"/>
      <c r="KFF54" s="10"/>
      <c r="KFG54" s="11"/>
      <c r="KFH54"/>
      <c r="KFI54"/>
      <c r="KFJ54"/>
      <c r="KFK54"/>
      <c r="KFL54" s="10"/>
      <c r="KFM54" s="11"/>
      <c r="KFN54" s="10"/>
      <c r="KFO54" s="11"/>
      <c r="KFP54"/>
      <c r="KFQ54"/>
      <c r="KFR54"/>
      <c r="KFS54"/>
      <c r="KFT54" s="10"/>
      <c r="KFU54" s="11"/>
      <c r="KFV54" s="10"/>
      <c r="KFW54" s="11"/>
      <c r="KFX54"/>
      <c r="KFY54"/>
      <c r="KFZ54"/>
      <c r="KGA54"/>
      <c r="KGB54" s="10"/>
      <c r="KGC54" s="11"/>
      <c r="KGD54" s="10"/>
      <c r="KGE54" s="11"/>
      <c r="KGF54"/>
      <c r="KGG54"/>
      <c r="KGH54"/>
      <c r="KGI54"/>
      <c r="KGJ54" s="10"/>
      <c r="KGK54" s="11"/>
      <c r="KGL54" s="10"/>
      <c r="KGM54" s="11"/>
      <c r="KGN54"/>
      <c r="KGO54"/>
      <c r="KGP54"/>
      <c r="KGQ54"/>
      <c r="KGR54" s="10"/>
      <c r="KGS54" s="11"/>
      <c r="KGT54" s="10"/>
      <c r="KGU54" s="11"/>
      <c r="KGV54"/>
      <c r="KGW54"/>
      <c r="KGX54"/>
      <c r="KGY54"/>
      <c r="KGZ54" s="10"/>
      <c r="KHA54" s="11"/>
      <c r="KHB54" s="10"/>
      <c r="KHC54" s="11"/>
      <c r="KHD54"/>
      <c r="KHE54"/>
      <c r="KHF54"/>
      <c r="KHG54"/>
      <c r="KHH54" s="10"/>
      <c r="KHI54" s="11"/>
      <c r="KHJ54" s="10"/>
      <c r="KHK54" s="11"/>
      <c r="KHL54"/>
      <c r="KHM54"/>
      <c r="KHN54"/>
      <c r="KHO54"/>
      <c r="KHP54" s="10"/>
      <c r="KHQ54" s="11"/>
      <c r="KHR54" s="10"/>
      <c r="KHS54" s="11"/>
      <c r="KHT54"/>
      <c r="KHU54"/>
      <c r="KHV54"/>
      <c r="KHW54"/>
      <c r="KHX54" s="10"/>
      <c r="KHY54" s="11"/>
      <c r="KHZ54" s="10"/>
      <c r="KIA54" s="11"/>
      <c r="KIB54"/>
      <c r="KIC54"/>
      <c r="KID54"/>
      <c r="KIE54"/>
      <c r="KIF54" s="10"/>
      <c r="KIG54" s="11"/>
      <c r="KIH54" s="10"/>
      <c r="KII54" s="11"/>
      <c r="KIJ54"/>
      <c r="KIK54"/>
      <c r="KIL54"/>
      <c r="KIM54"/>
      <c r="KIN54" s="10"/>
      <c r="KIO54" s="11"/>
      <c r="KIP54" s="10"/>
      <c r="KIQ54" s="11"/>
      <c r="KIR54"/>
      <c r="KIS54"/>
      <c r="KIT54"/>
      <c r="KIU54"/>
      <c r="KIV54" s="10"/>
      <c r="KIW54" s="11"/>
      <c r="KIX54" s="10"/>
      <c r="KIY54" s="11"/>
      <c r="KIZ54"/>
      <c r="KJA54"/>
      <c r="KJB54"/>
      <c r="KJC54"/>
      <c r="KJD54" s="10"/>
      <c r="KJE54" s="11"/>
      <c r="KJF54" s="10"/>
      <c r="KJG54" s="11"/>
      <c r="KJH54"/>
      <c r="KJI54"/>
      <c r="KJJ54"/>
      <c r="KJK54"/>
      <c r="KJL54" s="10"/>
      <c r="KJM54" s="11"/>
      <c r="KJN54" s="10"/>
      <c r="KJO54" s="11"/>
      <c r="KJP54"/>
      <c r="KJQ54"/>
      <c r="KJR54"/>
      <c r="KJS54"/>
      <c r="KJT54" s="10"/>
      <c r="KJU54" s="11"/>
      <c r="KJV54" s="10"/>
      <c r="KJW54" s="11"/>
      <c r="KJX54"/>
      <c r="KJY54"/>
      <c r="KJZ54"/>
      <c r="KKA54"/>
      <c r="KKB54" s="10"/>
      <c r="KKC54" s="11"/>
      <c r="KKD54" s="10"/>
      <c r="KKE54" s="11"/>
      <c r="KKF54"/>
      <c r="KKG54"/>
      <c r="KKH54"/>
      <c r="KKI54"/>
      <c r="KKJ54" s="10"/>
      <c r="KKK54" s="11"/>
      <c r="KKL54" s="10"/>
      <c r="KKM54" s="11"/>
      <c r="KKN54"/>
      <c r="KKO54"/>
      <c r="KKP54"/>
      <c r="KKQ54"/>
      <c r="KKR54" s="10"/>
      <c r="KKS54" s="11"/>
      <c r="KKT54" s="10"/>
      <c r="KKU54" s="11"/>
      <c r="KKV54"/>
      <c r="KKW54"/>
      <c r="KKX54"/>
      <c r="KKY54"/>
      <c r="KKZ54" s="10"/>
      <c r="KLA54" s="11"/>
      <c r="KLB54" s="10"/>
      <c r="KLC54" s="11"/>
      <c r="KLD54"/>
      <c r="KLE54"/>
      <c r="KLF54"/>
      <c r="KLG54"/>
      <c r="KLH54" s="10"/>
      <c r="KLI54" s="11"/>
      <c r="KLJ54" s="10"/>
      <c r="KLK54" s="11"/>
      <c r="KLL54"/>
      <c r="KLM54"/>
      <c r="KLN54"/>
      <c r="KLO54"/>
      <c r="KLP54" s="10"/>
      <c r="KLQ54" s="11"/>
      <c r="KLR54" s="10"/>
      <c r="KLS54" s="11"/>
      <c r="KLT54"/>
      <c r="KLU54"/>
      <c r="KLV54"/>
      <c r="KLW54"/>
      <c r="KLX54" s="10"/>
      <c r="KLY54" s="11"/>
      <c r="KLZ54" s="10"/>
      <c r="KMA54" s="11"/>
      <c r="KMB54"/>
      <c r="KMC54"/>
      <c r="KMD54"/>
      <c r="KME54"/>
      <c r="KMF54" s="10"/>
      <c r="KMG54" s="11"/>
      <c r="KMH54" s="10"/>
      <c r="KMI54" s="11"/>
      <c r="KMJ54"/>
      <c r="KMK54"/>
      <c r="KML54"/>
      <c r="KMM54"/>
      <c r="KMN54" s="10"/>
      <c r="KMO54" s="11"/>
      <c r="KMP54" s="10"/>
      <c r="KMQ54" s="11"/>
      <c r="KMR54"/>
      <c r="KMS54"/>
      <c r="KMT54"/>
      <c r="KMU54"/>
      <c r="KMV54" s="10"/>
      <c r="KMW54" s="11"/>
      <c r="KMX54" s="10"/>
      <c r="KMY54" s="11"/>
      <c r="KMZ54"/>
      <c r="KNA54"/>
      <c r="KNB54"/>
      <c r="KNC54"/>
      <c r="KND54" s="10"/>
      <c r="KNE54" s="11"/>
      <c r="KNF54" s="10"/>
      <c r="KNG54" s="11"/>
      <c r="KNH54"/>
      <c r="KNI54"/>
      <c r="KNJ54"/>
      <c r="KNK54"/>
      <c r="KNL54" s="10"/>
      <c r="KNM54" s="11"/>
      <c r="KNN54" s="10"/>
      <c r="KNO54" s="11"/>
      <c r="KNP54"/>
      <c r="KNQ54"/>
      <c r="KNR54"/>
      <c r="KNS54"/>
      <c r="KNT54" s="10"/>
      <c r="KNU54" s="11"/>
      <c r="KNV54" s="10"/>
      <c r="KNW54" s="11"/>
      <c r="KNX54"/>
      <c r="KNY54"/>
      <c r="KNZ54"/>
      <c r="KOA54"/>
      <c r="KOB54" s="10"/>
      <c r="KOC54" s="11"/>
      <c r="KOD54" s="10"/>
      <c r="KOE54" s="11"/>
      <c r="KOF54"/>
      <c r="KOG54"/>
      <c r="KOH54"/>
      <c r="KOI54"/>
      <c r="KOJ54" s="10"/>
      <c r="KOK54" s="11"/>
      <c r="KOL54" s="10"/>
      <c r="KOM54" s="11"/>
      <c r="KON54"/>
      <c r="KOO54"/>
      <c r="KOP54"/>
      <c r="KOQ54"/>
      <c r="KOR54" s="10"/>
      <c r="KOS54" s="11"/>
      <c r="KOT54" s="10"/>
      <c r="KOU54" s="11"/>
      <c r="KOV54"/>
      <c r="KOW54"/>
      <c r="KOX54"/>
      <c r="KOY54"/>
      <c r="KOZ54" s="10"/>
      <c r="KPA54" s="11"/>
      <c r="KPB54" s="10"/>
      <c r="KPC54" s="11"/>
      <c r="KPD54"/>
      <c r="KPE54"/>
      <c r="KPF54"/>
      <c r="KPG54"/>
      <c r="KPH54" s="10"/>
      <c r="KPI54" s="11"/>
      <c r="KPJ54" s="10"/>
      <c r="KPK54" s="11"/>
      <c r="KPL54"/>
      <c r="KPM54"/>
      <c r="KPN54"/>
      <c r="KPO54"/>
      <c r="KPP54" s="10"/>
      <c r="KPQ54" s="11"/>
      <c r="KPR54" s="10"/>
      <c r="KPS54" s="11"/>
      <c r="KPT54"/>
      <c r="KPU54"/>
      <c r="KPV54"/>
      <c r="KPW54"/>
      <c r="KPX54" s="10"/>
      <c r="KPY54" s="11"/>
      <c r="KPZ54" s="10"/>
      <c r="KQA54" s="11"/>
      <c r="KQB54"/>
      <c r="KQC54"/>
      <c r="KQD54"/>
      <c r="KQE54"/>
      <c r="KQF54" s="10"/>
      <c r="KQG54" s="11"/>
      <c r="KQH54" s="10"/>
      <c r="KQI54" s="11"/>
      <c r="KQJ54"/>
      <c r="KQK54"/>
      <c r="KQL54"/>
      <c r="KQM54"/>
      <c r="KQN54" s="10"/>
      <c r="KQO54" s="11"/>
      <c r="KQP54" s="10"/>
      <c r="KQQ54" s="11"/>
      <c r="KQR54"/>
      <c r="KQS54"/>
      <c r="KQT54"/>
      <c r="KQU54"/>
      <c r="KQV54" s="10"/>
      <c r="KQW54" s="11"/>
      <c r="KQX54" s="10"/>
      <c r="KQY54" s="11"/>
      <c r="KQZ54"/>
      <c r="KRA54"/>
      <c r="KRB54"/>
      <c r="KRC54"/>
      <c r="KRD54" s="10"/>
      <c r="KRE54" s="11"/>
      <c r="KRF54" s="10"/>
      <c r="KRG54" s="11"/>
      <c r="KRH54"/>
      <c r="KRI54"/>
      <c r="KRJ54"/>
      <c r="KRK54"/>
      <c r="KRL54" s="10"/>
      <c r="KRM54" s="11"/>
      <c r="KRN54" s="10"/>
      <c r="KRO54" s="11"/>
      <c r="KRP54"/>
      <c r="KRQ54"/>
      <c r="KRR54"/>
      <c r="KRS54"/>
      <c r="KRT54" s="10"/>
      <c r="KRU54" s="11"/>
      <c r="KRV54" s="10"/>
      <c r="KRW54" s="11"/>
      <c r="KRX54"/>
      <c r="KRY54"/>
      <c r="KRZ54"/>
      <c r="KSA54"/>
      <c r="KSB54" s="10"/>
      <c r="KSC54" s="11"/>
      <c r="KSD54" s="10"/>
      <c r="KSE54" s="11"/>
      <c r="KSF54"/>
      <c r="KSG54"/>
      <c r="KSH54"/>
      <c r="KSI54"/>
      <c r="KSJ54" s="10"/>
      <c r="KSK54" s="11"/>
      <c r="KSL54" s="10"/>
      <c r="KSM54" s="11"/>
      <c r="KSN54"/>
      <c r="KSO54"/>
      <c r="KSP54"/>
      <c r="KSQ54"/>
      <c r="KSR54" s="10"/>
      <c r="KSS54" s="11"/>
      <c r="KST54" s="10"/>
      <c r="KSU54" s="11"/>
      <c r="KSV54"/>
      <c r="KSW54"/>
      <c r="KSX54"/>
      <c r="KSY54"/>
      <c r="KSZ54" s="10"/>
      <c r="KTA54" s="11"/>
      <c r="KTB54" s="10"/>
      <c r="KTC54" s="11"/>
      <c r="KTD54"/>
      <c r="KTE54"/>
      <c r="KTF54"/>
      <c r="KTG54"/>
      <c r="KTH54" s="10"/>
      <c r="KTI54" s="11"/>
      <c r="KTJ54" s="10"/>
      <c r="KTK54" s="11"/>
      <c r="KTL54"/>
      <c r="KTM54"/>
      <c r="KTN54"/>
      <c r="KTO54"/>
      <c r="KTP54" s="10"/>
      <c r="KTQ54" s="11"/>
      <c r="KTR54" s="10"/>
      <c r="KTS54" s="11"/>
      <c r="KTT54"/>
      <c r="KTU54"/>
      <c r="KTV54"/>
      <c r="KTW54"/>
      <c r="KTX54" s="10"/>
      <c r="KTY54" s="11"/>
      <c r="KTZ54" s="10"/>
      <c r="KUA54" s="11"/>
      <c r="KUB54"/>
      <c r="KUC54"/>
      <c r="KUD54"/>
      <c r="KUE54"/>
      <c r="KUF54" s="10"/>
      <c r="KUG54" s="11"/>
      <c r="KUH54" s="10"/>
      <c r="KUI54" s="11"/>
      <c r="KUJ54"/>
      <c r="KUK54"/>
      <c r="KUL54"/>
      <c r="KUM54"/>
      <c r="KUN54" s="10"/>
      <c r="KUO54" s="11"/>
      <c r="KUP54" s="10"/>
      <c r="KUQ54" s="11"/>
      <c r="KUR54"/>
      <c r="KUS54"/>
      <c r="KUT54"/>
      <c r="KUU54"/>
      <c r="KUV54" s="10"/>
      <c r="KUW54" s="11"/>
      <c r="KUX54" s="10"/>
      <c r="KUY54" s="11"/>
      <c r="KUZ54"/>
      <c r="KVA54"/>
      <c r="KVB54"/>
      <c r="KVC54"/>
      <c r="KVD54" s="10"/>
      <c r="KVE54" s="11"/>
      <c r="KVF54" s="10"/>
      <c r="KVG54" s="11"/>
      <c r="KVH54"/>
      <c r="KVI54"/>
      <c r="KVJ54"/>
      <c r="KVK54"/>
      <c r="KVL54" s="10"/>
      <c r="KVM54" s="11"/>
      <c r="KVN54" s="10"/>
      <c r="KVO54" s="11"/>
      <c r="KVP54"/>
      <c r="KVQ54"/>
      <c r="KVR54"/>
      <c r="KVS54"/>
      <c r="KVT54" s="10"/>
      <c r="KVU54" s="11"/>
      <c r="KVV54" s="10"/>
      <c r="KVW54" s="11"/>
      <c r="KVX54"/>
      <c r="KVY54"/>
      <c r="KVZ54"/>
      <c r="KWA54"/>
      <c r="KWB54" s="10"/>
      <c r="KWC54" s="11"/>
      <c r="KWD54" s="10"/>
      <c r="KWE54" s="11"/>
      <c r="KWF54"/>
      <c r="KWG54"/>
      <c r="KWH54"/>
      <c r="KWI54"/>
      <c r="KWJ54" s="10"/>
      <c r="KWK54" s="11"/>
      <c r="KWL54" s="10"/>
      <c r="KWM54" s="11"/>
      <c r="KWN54"/>
      <c r="KWO54"/>
      <c r="KWP54"/>
      <c r="KWQ54"/>
      <c r="KWR54" s="10"/>
      <c r="KWS54" s="11"/>
      <c r="KWT54" s="10"/>
      <c r="KWU54" s="11"/>
      <c r="KWV54"/>
      <c r="KWW54"/>
      <c r="KWX54"/>
      <c r="KWY54"/>
      <c r="KWZ54" s="10"/>
      <c r="KXA54" s="11"/>
      <c r="KXB54" s="10"/>
      <c r="KXC54" s="11"/>
      <c r="KXD54"/>
      <c r="KXE54"/>
      <c r="KXF54"/>
      <c r="KXG54"/>
      <c r="KXH54" s="10"/>
      <c r="KXI54" s="11"/>
      <c r="KXJ54" s="10"/>
      <c r="KXK54" s="11"/>
      <c r="KXL54"/>
      <c r="KXM54"/>
      <c r="KXN54"/>
      <c r="KXO54"/>
      <c r="KXP54" s="10"/>
      <c r="KXQ54" s="11"/>
      <c r="KXR54" s="10"/>
      <c r="KXS54" s="11"/>
      <c r="KXT54"/>
      <c r="KXU54"/>
      <c r="KXV54"/>
      <c r="KXW54"/>
      <c r="KXX54" s="10"/>
      <c r="KXY54" s="11"/>
      <c r="KXZ54" s="10"/>
      <c r="KYA54" s="11"/>
      <c r="KYB54"/>
      <c r="KYC54"/>
      <c r="KYD54"/>
      <c r="KYE54"/>
      <c r="KYF54" s="10"/>
      <c r="KYG54" s="11"/>
      <c r="KYH54" s="10"/>
      <c r="KYI54" s="11"/>
      <c r="KYJ54"/>
      <c r="KYK54"/>
      <c r="KYL54"/>
      <c r="KYM54"/>
      <c r="KYN54" s="10"/>
      <c r="KYO54" s="11"/>
      <c r="KYP54" s="10"/>
      <c r="KYQ54" s="11"/>
      <c r="KYR54"/>
      <c r="KYS54"/>
      <c r="KYT54"/>
      <c r="KYU54"/>
      <c r="KYV54" s="10"/>
      <c r="KYW54" s="11"/>
      <c r="KYX54" s="10"/>
      <c r="KYY54" s="11"/>
      <c r="KYZ54"/>
      <c r="KZA54"/>
      <c r="KZB54"/>
      <c r="KZC54"/>
      <c r="KZD54" s="10"/>
      <c r="KZE54" s="11"/>
      <c r="KZF54" s="10"/>
      <c r="KZG54" s="11"/>
      <c r="KZH54"/>
      <c r="KZI54"/>
      <c r="KZJ54"/>
      <c r="KZK54"/>
      <c r="KZL54" s="10"/>
      <c r="KZM54" s="11"/>
      <c r="KZN54" s="10"/>
      <c r="KZO54" s="11"/>
      <c r="KZP54"/>
      <c r="KZQ54"/>
      <c r="KZR54"/>
      <c r="KZS54"/>
      <c r="KZT54" s="10"/>
      <c r="KZU54" s="11"/>
      <c r="KZV54" s="10"/>
      <c r="KZW54" s="11"/>
      <c r="KZX54"/>
      <c r="KZY54"/>
      <c r="KZZ54"/>
      <c r="LAA54"/>
      <c r="LAB54" s="10"/>
      <c r="LAC54" s="11"/>
      <c r="LAD54" s="10"/>
      <c r="LAE54" s="11"/>
      <c r="LAF54"/>
      <c r="LAG54"/>
      <c r="LAH54"/>
      <c r="LAI54"/>
      <c r="LAJ54" s="10"/>
      <c r="LAK54" s="11"/>
      <c r="LAL54" s="10"/>
      <c r="LAM54" s="11"/>
      <c r="LAN54"/>
      <c r="LAO54"/>
      <c r="LAP54"/>
      <c r="LAQ54"/>
      <c r="LAR54" s="10"/>
      <c r="LAS54" s="11"/>
      <c r="LAT54" s="10"/>
      <c r="LAU54" s="11"/>
      <c r="LAV54"/>
      <c r="LAW54"/>
      <c r="LAX54"/>
      <c r="LAY54"/>
      <c r="LAZ54" s="10"/>
      <c r="LBA54" s="11"/>
      <c r="LBB54" s="10"/>
      <c r="LBC54" s="11"/>
      <c r="LBD54"/>
      <c r="LBE54"/>
      <c r="LBF54"/>
      <c r="LBG54"/>
      <c r="LBH54" s="10"/>
      <c r="LBI54" s="11"/>
      <c r="LBJ54" s="10"/>
      <c r="LBK54" s="11"/>
      <c r="LBL54"/>
      <c r="LBM54"/>
      <c r="LBN54"/>
      <c r="LBO54"/>
      <c r="LBP54" s="10"/>
      <c r="LBQ54" s="11"/>
      <c r="LBR54" s="10"/>
      <c r="LBS54" s="11"/>
      <c r="LBT54"/>
      <c r="LBU54"/>
      <c r="LBV54"/>
      <c r="LBW54"/>
      <c r="LBX54" s="10"/>
      <c r="LBY54" s="11"/>
      <c r="LBZ54" s="10"/>
      <c r="LCA54" s="11"/>
      <c r="LCB54"/>
      <c r="LCC54"/>
      <c r="LCD54"/>
      <c r="LCE54"/>
      <c r="LCF54" s="10"/>
      <c r="LCG54" s="11"/>
      <c r="LCH54" s="10"/>
      <c r="LCI54" s="11"/>
      <c r="LCJ54"/>
      <c r="LCK54"/>
      <c r="LCL54"/>
      <c r="LCM54"/>
      <c r="LCN54" s="10"/>
      <c r="LCO54" s="11"/>
      <c r="LCP54" s="10"/>
      <c r="LCQ54" s="11"/>
      <c r="LCR54"/>
      <c r="LCS54"/>
      <c r="LCT54"/>
      <c r="LCU54"/>
      <c r="LCV54" s="10"/>
      <c r="LCW54" s="11"/>
      <c r="LCX54" s="10"/>
      <c r="LCY54" s="11"/>
      <c r="LCZ54"/>
      <c r="LDA54"/>
      <c r="LDB54"/>
      <c r="LDC54"/>
      <c r="LDD54" s="10"/>
      <c r="LDE54" s="11"/>
      <c r="LDF54" s="10"/>
      <c r="LDG54" s="11"/>
      <c r="LDH54"/>
      <c r="LDI54"/>
      <c r="LDJ54"/>
      <c r="LDK54"/>
      <c r="LDL54" s="10"/>
      <c r="LDM54" s="11"/>
      <c r="LDN54" s="10"/>
      <c r="LDO54" s="11"/>
      <c r="LDP54"/>
      <c r="LDQ54"/>
      <c r="LDR54"/>
      <c r="LDS54"/>
      <c r="LDT54" s="10"/>
      <c r="LDU54" s="11"/>
      <c r="LDV54" s="10"/>
      <c r="LDW54" s="11"/>
      <c r="LDX54"/>
      <c r="LDY54"/>
      <c r="LDZ54"/>
      <c r="LEA54"/>
      <c r="LEB54" s="10"/>
      <c r="LEC54" s="11"/>
      <c r="LED54" s="10"/>
      <c r="LEE54" s="11"/>
      <c r="LEF54"/>
      <c r="LEG54"/>
      <c r="LEH54"/>
      <c r="LEI54"/>
      <c r="LEJ54" s="10"/>
      <c r="LEK54" s="11"/>
      <c r="LEL54" s="10"/>
      <c r="LEM54" s="11"/>
      <c r="LEN54"/>
      <c r="LEO54"/>
      <c r="LEP54"/>
      <c r="LEQ54"/>
      <c r="LER54" s="10"/>
      <c r="LES54" s="11"/>
      <c r="LET54" s="10"/>
      <c r="LEU54" s="11"/>
      <c r="LEV54"/>
      <c r="LEW54"/>
      <c r="LEX54"/>
      <c r="LEY54"/>
      <c r="LEZ54" s="10"/>
      <c r="LFA54" s="11"/>
      <c r="LFB54" s="10"/>
      <c r="LFC54" s="11"/>
      <c r="LFD54"/>
      <c r="LFE54"/>
      <c r="LFF54"/>
      <c r="LFG54"/>
      <c r="LFH54" s="10"/>
      <c r="LFI54" s="11"/>
      <c r="LFJ54" s="10"/>
      <c r="LFK54" s="11"/>
      <c r="LFL54"/>
      <c r="LFM54"/>
      <c r="LFN54"/>
      <c r="LFO54"/>
      <c r="LFP54" s="10"/>
      <c r="LFQ54" s="11"/>
      <c r="LFR54" s="10"/>
      <c r="LFS54" s="11"/>
      <c r="LFT54"/>
      <c r="LFU54"/>
      <c r="LFV54"/>
      <c r="LFW54"/>
      <c r="LFX54" s="10"/>
      <c r="LFY54" s="11"/>
      <c r="LFZ54" s="10"/>
      <c r="LGA54" s="11"/>
      <c r="LGB54"/>
      <c r="LGC54"/>
      <c r="LGD54"/>
      <c r="LGE54"/>
      <c r="LGF54" s="10"/>
      <c r="LGG54" s="11"/>
      <c r="LGH54" s="10"/>
      <c r="LGI54" s="11"/>
      <c r="LGJ54"/>
      <c r="LGK54"/>
      <c r="LGL54"/>
      <c r="LGM54"/>
      <c r="LGN54" s="10"/>
      <c r="LGO54" s="11"/>
      <c r="LGP54" s="10"/>
      <c r="LGQ54" s="11"/>
      <c r="LGR54"/>
      <c r="LGS54"/>
      <c r="LGT54"/>
      <c r="LGU54"/>
      <c r="LGV54" s="10"/>
      <c r="LGW54" s="11"/>
      <c r="LGX54" s="10"/>
      <c r="LGY54" s="11"/>
      <c r="LGZ54"/>
      <c r="LHA54"/>
      <c r="LHB54"/>
      <c r="LHC54"/>
      <c r="LHD54" s="10"/>
      <c r="LHE54" s="11"/>
      <c r="LHF54" s="10"/>
      <c r="LHG54" s="11"/>
      <c r="LHH54"/>
      <c r="LHI54"/>
      <c r="LHJ54"/>
      <c r="LHK54"/>
      <c r="LHL54" s="10"/>
      <c r="LHM54" s="11"/>
      <c r="LHN54" s="10"/>
      <c r="LHO54" s="11"/>
      <c r="LHP54"/>
      <c r="LHQ54"/>
      <c r="LHR54"/>
      <c r="LHS54"/>
      <c r="LHT54" s="10"/>
      <c r="LHU54" s="11"/>
      <c r="LHV54" s="10"/>
      <c r="LHW54" s="11"/>
      <c r="LHX54"/>
      <c r="LHY54"/>
      <c r="LHZ54"/>
      <c r="LIA54"/>
      <c r="LIB54" s="10"/>
      <c r="LIC54" s="11"/>
      <c r="LID54" s="10"/>
      <c r="LIE54" s="11"/>
      <c r="LIF54"/>
      <c r="LIG54"/>
      <c r="LIH54"/>
      <c r="LII54"/>
      <c r="LIJ54" s="10"/>
      <c r="LIK54" s="11"/>
      <c r="LIL54" s="10"/>
      <c r="LIM54" s="11"/>
      <c r="LIN54"/>
      <c r="LIO54"/>
      <c r="LIP54"/>
      <c r="LIQ54"/>
      <c r="LIR54" s="10"/>
      <c r="LIS54" s="11"/>
      <c r="LIT54" s="10"/>
      <c r="LIU54" s="11"/>
      <c r="LIV54"/>
      <c r="LIW54"/>
      <c r="LIX54"/>
      <c r="LIY54"/>
      <c r="LIZ54" s="10"/>
      <c r="LJA54" s="11"/>
      <c r="LJB54" s="10"/>
      <c r="LJC54" s="11"/>
      <c r="LJD54"/>
      <c r="LJE54"/>
      <c r="LJF54"/>
      <c r="LJG54"/>
      <c r="LJH54" s="10"/>
      <c r="LJI54" s="11"/>
      <c r="LJJ54" s="10"/>
      <c r="LJK54" s="11"/>
      <c r="LJL54"/>
      <c r="LJM54"/>
      <c r="LJN54"/>
      <c r="LJO54"/>
      <c r="LJP54" s="10"/>
      <c r="LJQ54" s="11"/>
      <c r="LJR54" s="10"/>
      <c r="LJS54" s="11"/>
      <c r="LJT54"/>
      <c r="LJU54"/>
      <c r="LJV54"/>
      <c r="LJW54"/>
      <c r="LJX54" s="10"/>
      <c r="LJY54" s="11"/>
      <c r="LJZ54" s="10"/>
      <c r="LKA54" s="11"/>
      <c r="LKB54"/>
      <c r="LKC54"/>
      <c r="LKD54"/>
      <c r="LKE54"/>
      <c r="LKF54" s="10"/>
      <c r="LKG54" s="11"/>
      <c r="LKH54" s="10"/>
      <c r="LKI54" s="11"/>
      <c r="LKJ54"/>
      <c r="LKK54"/>
      <c r="LKL54"/>
      <c r="LKM54"/>
      <c r="LKN54" s="10"/>
      <c r="LKO54" s="11"/>
      <c r="LKP54" s="10"/>
      <c r="LKQ54" s="11"/>
      <c r="LKR54"/>
      <c r="LKS54"/>
      <c r="LKT54"/>
      <c r="LKU54"/>
      <c r="LKV54" s="10"/>
      <c r="LKW54" s="11"/>
      <c r="LKX54" s="10"/>
      <c r="LKY54" s="11"/>
      <c r="LKZ54"/>
      <c r="LLA54"/>
      <c r="LLB54"/>
      <c r="LLC54"/>
      <c r="LLD54" s="10"/>
      <c r="LLE54" s="11"/>
      <c r="LLF54" s="10"/>
      <c r="LLG54" s="11"/>
      <c r="LLH54"/>
      <c r="LLI54"/>
      <c r="LLJ54"/>
      <c r="LLK54"/>
      <c r="LLL54" s="10"/>
      <c r="LLM54" s="11"/>
      <c r="LLN54" s="10"/>
      <c r="LLO54" s="11"/>
      <c r="LLP54"/>
      <c r="LLQ54"/>
      <c r="LLR54"/>
      <c r="LLS54"/>
      <c r="LLT54" s="10"/>
      <c r="LLU54" s="11"/>
      <c r="LLV54" s="10"/>
      <c r="LLW54" s="11"/>
      <c r="LLX54"/>
      <c r="LLY54"/>
      <c r="LLZ54"/>
      <c r="LMA54"/>
      <c r="LMB54" s="10"/>
      <c r="LMC54" s="11"/>
      <c r="LMD54" s="10"/>
      <c r="LME54" s="11"/>
      <c r="LMF54"/>
      <c r="LMG54"/>
      <c r="LMH54"/>
      <c r="LMI54"/>
      <c r="LMJ54" s="10"/>
      <c r="LMK54" s="11"/>
      <c r="LML54" s="10"/>
      <c r="LMM54" s="11"/>
      <c r="LMN54"/>
      <c r="LMO54"/>
      <c r="LMP54"/>
      <c r="LMQ54"/>
      <c r="LMR54" s="10"/>
      <c r="LMS54" s="11"/>
      <c r="LMT54" s="10"/>
      <c r="LMU54" s="11"/>
      <c r="LMV54"/>
      <c r="LMW54"/>
      <c r="LMX54"/>
      <c r="LMY54"/>
      <c r="LMZ54" s="10"/>
      <c r="LNA54" s="11"/>
      <c r="LNB54" s="10"/>
      <c r="LNC54" s="11"/>
      <c r="LND54"/>
      <c r="LNE54"/>
      <c r="LNF54"/>
      <c r="LNG54"/>
      <c r="LNH54" s="10"/>
      <c r="LNI54" s="11"/>
      <c r="LNJ54" s="10"/>
      <c r="LNK54" s="11"/>
      <c r="LNL54"/>
      <c r="LNM54"/>
      <c r="LNN54"/>
      <c r="LNO54"/>
      <c r="LNP54" s="10"/>
      <c r="LNQ54" s="11"/>
      <c r="LNR54" s="10"/>
      <c r="LNS54" s="11"/>
      <c r="LNT54"/>
      <c r="LNU54"/>
      <c r="LNV54"/>
      <c r="LNW54"/>
      <c r="LNX54" s="10"/>
      <c r="LNY54" s="11"/>
      <c r="LNZ54" s="10"/>
      <c r="LOA54" s="11"/>
      <c r="LOB54"/>
      <c r="LOC54"/>
      <c r="LOD54"/>
      <c r="LOE54"/>
      <c r="LOF54" s="10"/>
      <c r="LOG54" s="11"/>
      <c r="LOH54" s="10"/>
      <c r="LOI54" s="11"/>
      <c r="LOJ54"/>
      <c r="LOK54"/>
      <c r="LOL54"/>
      <c r="LOM54"/>
      <c r="LON54" s="10"/>
      <c r="LOO54" s="11"/>
      <c r="LOP54" s="10"/>
      <c r="LOQ54" s="11"/>
      <c r="LOR54"/>
      <c r="LOS54"/>
      <c r="LOT54"/>
      <c r="LOU54"/>
      <c r="LOV54" s="10"/>
      <c r="LOW54" s="11"/>
      <c r="LOX54" s="10"/>
      <c r="LOY54" s="11"/>
      <c r="LOZ54"/>
      <c r="LPA54"/>
      <c r="LPB54"/>
      <c r="LPC54"/>
      <c r="LPD54" s="10"/>
      <c r="LPE54" s="11"/>
      <c r="LPF54" s="10"/>
      <c r="LPG54" s="11"/>
      <c r="LPH54"/>
      <c r="LPI54"/>
      <c r="LPJ54"/>
      <c r="LPK54"/>
      <c r="LPL54" s="10"/>
      <c r="LPM54" s="11"/>
      <c r="LPN54" s="10"/>
      <c r="LPO54" s="11"/>
      <c r="LPP54"/>
      <c r="LPQ54"/>
      <c r="LPR54"/>
      <c r="LPS54"/>
      <c r="LPT54" s="10"/>
      <c r="LPU54" s="11"/>
      <c r="LPV54" s="10"/>
      <c r="LPW54" s="11"/>
      <c r="LPX54"/>
      <c r="LPY54"/>
      <c r="LPZ54"/>
      <c r="LQA54"/>
      <c r="LQB54" s="10"/>
      <c r="LQC54" s="11"/>
      <c r="LQD54" s="10"/>
      <c r="LQE54" s="11"/>
      <c r="LQF54"/>
      <c r="LQG54"/>
      <c r="LQH54"/>
      <c r="LQI54"/>
      <c r="LQJ54" s="10"/>
      <c r="LQK54" s="11"/>
      <c r="LQL54" s="10"/>
      <c r="LQM54" s="11"/>
      <c r="LQN54"/>
      <c r="LQO54"/>
      <c r="LQP54"/>
      <c r="LQQ54"/>
      <c r="LQR54" s="10"/>
      <c r="LQS54" s="11"/>
      <c r="LQT54" s="10"/>
      <c r="LQU54" s="11"/>
      <c r="LQV54"/>
      <c r="LQW54"/>
      <c r="LQX54"/>
      <c r="LQY54"/>
      <c r="LQZ54" s="10"/>
      <c r="LRA54" s="11"/>
      <c r="LRB54" s="10"/>
      <c r="LRC54" s="11"/>
      <c r="LRD54"/>
      <c r="LRE54"/>
      <c r="LRF54"/>
      <c r="LRG54"/>
      <c r="LRH54" s="10"/>
      <c r="LRI54" s="11"/>
      <c r="LRJ54" s="10"/>
      <c r="LRK54" s="11"/>
      <c r="LRL54"/>
      <c r="LRM54"/>
      <c r="LRN54"/>
      <c r="LRO54"/>
      <c r="LRP54" s="10"/>
      <c r="LRQ54" s="11"/>
      <c r="LRR54" s="10"/>
      <c r="LRS54" s="11"/>
      <c r="LRT54"/>
      <c r="LRU54"/>
      <c r="LRV54"/>
      <c r="LRW54"/>
      <c r="LRX54" s="10"/>
      <c r="LRY54" s="11"/>
      <c r="LRZ54" s="10"/>
      <c r="LSA54" s="11"/>
      <c r="LSB54"/>
      <c r="LSC54"/>
      <c r="LSD54"/>
      <c r="LSE54"/>
      <c r="LSF54" s="10"/>
      <c r="LSG54" s="11"/>
      <c r="LSH54" s="10"/>
      <c r="LSI54" s="11"/>
      <c r="LSJ54"/>
      <c r="LSK54"/>
      <c r="LSL54"/>
      <c r="LSM54"/>
      <c r="LSN54" s="10"/>
      <c r="LSO54" s="11"/>
      <c r="LSP54" s="10"/>
      <c r="LSQ54" s="11"/>
      <c r="LSR54"/>
      <c r="LSS54"/>
      <c r="LST54"/>
      <c r="LSU54"/>
      <c r="LSV54" s="10"/>
      <c r="LSW54" s="11"/>
      <c r="LSX54" s="10"/>
      <c r="LSY54" s="11"/>
      <c r="LSZ54"/>
      <c r="LTA54"/>
      <c r="LTB54"/>
      <c r="LTC54"/>
      <c r="LTD54" s="10"/>
      <c r="LTE54" s="11"/>
      <c r="LTF54" s="10"/>
      <c r="LTG54" s="11"/>
      <c r="LTH54"/>
      <c r="LTI54"/>
      <c r="LTJ54"/>
      <c r="LTK54"/>
      <c r="LTL54" s="10"/>
      <c r="LTM54" s="11"/>
      <c r="LTN54" s="10"/>
      <c r="LTO54" s="11"/>
      <c r="LTP54"/>
      <c r="LTQ54"/>
      <c r="LTR54"/>
      <c r="LTS54"/>
      <c r="LTT54" s="10"/>
      <c r="LTU54" s="11"/>
      <c r="LTV54" s="10"/>
      <c r="LTW54" s="11"/>
      <c r="LTX54"/>
      <c r="LTY54"/>
      <c r="LTZ54"/>
      <c r="LUA54"/>
      <c r="LUB54" s="10"/>
      <c r="LUC54" s="11"/>
      <c r="LUD54" s="10"/>
      <c r="LUE54" s="11"/>
      <c r="LUF54"/>
      <c r="LUG54"/>
      <c r="LUH54"/>
      <c r="LUI54"/>
      <c r="LUJ54" s="10"/>
      <c r="LUK54" s="11"/>
      <c r="LUL54" s="10"/>
      <c r="LUM54" s="11"/>
      <c r="LUN54"/>
      <c r="LUO54"/>
      <c r="LUP54"/>
      <c r="LUQ54"/>
      <c r="LUR54" s="10"/>
      <c r="LUS54" s="11"/>
      <c r="LUT54" s="10"/>
      <c r="LUU54" s="11"/>
      <c r="LUV54"/>
      <c r="LUW54"/>
      <c r="LUX54"/>
      <c r="LUY54"/>
      <c r="LUZ54" s="10"/>
      <c r="LVA54" s="11"/>
      <c r="LVB54" s="10"/>
      <c r="LVC54" s="11"/>
      <c r="LVD54"/>
      <c r="LVE54"/>
      <c r="LVF54"/>
      <c r="LVG54"/>
      <c r="LVH54" s="10"/>
      <c r="LVI54" s="11"/>
      <c r="LVJ54" s="10"/>
      <c r="LVK54" s="11"/>
      <c r="LVL54"/>
      <c r="LVM54"/>
      <c r="LVN54"/>
      <c r="LVO54"/>
      <c r="LVP54" s="10"/>
      <c r="LVQ54" s="11"/>
      <c r="LVR54" s="10"/>
      <c r="LVS54" s="11"/>
      <c r="LVT54"/>
      <c r="LVU54"/>
      <c r="LVV54"/>
      <c r="LVW54"/>
      <c r="LVX54" s="10"/>
      <c r="LVY54" s="11"/>
      <c r="LVZ54" s="10"/>
      <c r="LWA54" s="11"/>
      <c r="LWB54"/>
      <c r="LWC54"/>
      <c r="LWD54"/>
      <c r="LWE54"/>
      <c r="LWF54" s="10"/>
      <c r="LWG54" s="11"/>
      <c r="LWH54" s="10"/>
      <c r="LWI54" s="11"/>
      <c r="LWJ54"/>
      <c r="LWK54"/>
      <c r="LWL54"/>
      <c r="LWM54"/>
      <c r="LWN54" s="10"/>
      <c r="LWO54" s="11"/>
      <c r="LWP54" s="10"/>
      <c r="LWQ54" s="11"/>
      <c r="LWR54"/>
      <c r="LWS54"/>
      <c r="LWT54"/>
      <c r="LWU54"/>
      <c r="LWV54" s="10"/>
      <c r="LWW54" s="11"/>
      <c r="LWX54" s="10"/>
      <c r="LWY54" s="11"/>
      <c r="LWZ54"/>
      <c r="LXA54"/>
      <c r="LXB54"/>
      <c r="LXC54"/>
      <c r="LXD54" s="10"/>
      <c r="LXE54" s="11"/>
      <c r="LXF54" s="10"/>
      <c r="LXG54" s="11"/>
      <c r="LXH54"/>
      <c r="LXI54"/>
      <c r="LXJ54"/>
      <c r="LXK54"/>
      <c r="LXL54" s="10"/>
      <c r="LXM54" s="11"/>
      <c r="LXN54" s="10"/>
      <c r="LXO54" s="11"/>
      <c r="LXP54"/>
      <c r="LXQ54"/>
      <c r="LXR54"/>
      <c r="LXS54"/>
      <c r="LXT54" s="10"/>
      <c r="LXU54" s="11"/>
      <c r="LXV54" s="10"/>
      <c r="LXW54" s="11"/>
      <c r="LXX54"/>
      <c r="LXY54"/>
      <c r="LXZ54"/>
      <c r="LYA54"/>
      <c r="LYB54" s="10"/>
      <c r="LYC54" s="11"/>
      <c r="LYD54" s="10"/>
      <c r="LYE54" s="11"/>
      <c r="LYF54"/>
      <c r="LYG54"/>
      <c r="LYH54"/>
      <c r="LYI54"/>
      <c r="LYJ54" s="10"/>
      <c r="LYK54" s="11"/>
      <c r="LYL54" s="10"/>
      <c r="LYM54" s="11"/>
      <c r="LYN54"/>
      <c r="LYO54"/>
      <c r="LYP54"/>
      <c r="LYQ54"/>
      <c r="LYR54" s="10"/>
      <c r="LYS54" s="11"/>
      <c r="LYT54" s="10"/>
      <c r="LYU54" s="11"/>
      <c r="LYV54"/>
      <c r="LYW54"/>
      <c r="LYX54"/>
      <c r="LYY54"/>
      <c r="LYZ54" s="10"/>
      <c r="LZA54" s="11"/>
      <c r="LZB54" s="10"/>
      <c r="LZC54" s="11"/>
      <c r="LZD54"/>
      <c r="LZE54"/>
      <c r="LZF54"/>
      <c r="LZG54"/>
      <c r="LZH54" s="10"/>
      <c r="LZI54" s="11"/>
      <c r="LZJ54" s="10"/>
      <c r="LZK54" s="11"/>
      <c r="LZL54"/>
      <c r="LZM54"/>
      <c r="LZN54"/>
      <c r="LZO54"/>
      <c r="LZP54" s="10"/>
      <c r="LZQ54" s="11"/>
      <c r="LZR54" s="10"/>
      <c r="LZS54" s="11"/>
      <c r="LZT54"/>
      <c r="LZU54"/>
      <c r="LZV54"/>
      <c r="LZW54"/>
      <c r="LZX54" s="10"/>
      <c r="LZY54" s="11"/>
      <c r="LZZ54" s="10"/>
      <c r="MAA54" s="11"/>
      <c r="MAB54"/>
      <c r="MAC54"/>
      <c r="MAD54"/>
      <c r="MAE54"/>
      <c r="MAF54" s="10"/>
      <c r="MAG54" s="11"/>
      <c r="MAH54" s="10"/>
      <c r="MAI54" s="11"/>
      <c r="MAJ54"/>
      <c r="MAK54"/>
      <c r="MAL54"/>
      <c r="MAM54"/>
      <c r="MAN54" s="10"/>
      <c r="MAO54" s="11"/>
      <c r="MAP54" s="10"/>
      <c r="MAQ54" s="11"/>
      <c r="MAR54"/>
      <c r="MAS54"/>
      <c r="MAT54"/>
      <c r="MAU54"/>
      <c r="MAV54" s="10"/>
      <c r="MAW54" s="11"/>
      <c r="MAX54" s="10"/>
      <c r="MAY54" s="11"/>
      <c r="MAZ54"/>
      <c r="MBA54"/>
      <c r="MBB54"/>
      <c r="MBC54"/>
      <c r="MBD54" s="10"/>
      <c r="MBE54" s="11"/>
      <c r="MBF54" s="10"/>
      <c r="MBG54" s="11"/>
      <c r="MBH54"/>
      <c r="MBI54"/>
      <c r="MBJ54"/>
      <c r="MBK54"/>
      <c r="MBL54" s="10"/>
      <c r="MBM54" s="11"/>
      <c r="MBN54" s="10"/>
      <c r="MBO54" s="11"/>
      <c r="MBP54"/>
      <c r="MBQ54"/>
      <c r="MBR54"/>
      <c r="MBS54"/>
      <c r="MBT54" s="10"/>
      <c r="MBU54" s="11"/>
      <c r="MBV54" s="10"/>
      <c r="MBW54" s="11"/>
      <c r="MBX54"/>
      <c r="MBY54"/>
      <c r="MBZ54"/>
      <c r="MCA54"/>
      <c r="MCB54" s="10"/>
      <c r="MCC54" s="11"/>
      <c r="MCD54" s="10"/>
      <c r="MCE54" s="11"/>
      <c r="MCF54"/>
      <c r="MCG54"/>
      <c r="MCH54"/>
      <c r="MCI54"/>
      <c r="MCJ54" s="10"/>
      <c r="MCK54" s="11"/>
      <c r="MCL54" s="10"/>
      <c r="MCM54" s="11"/>
      <c r="MCN54"/>
      <c r="MCO54"/>
      <c r="MCP54"/>
      <c r="MCQ54"/>
      <c r="MCR54" s="10"/>
      <c r="MCS54" s="11"/>
      <c r="MCT54" s="10"/>
      <c r="MCU54" s="11"/>
      <c r="MCV54"/>
      <c r="MCW54"/>
      <c r="MCX54"/>
      <c r="MCY54"/>
      <c r="MCZ54" s="10"/>
      <c r="MDA54" s="11"/>
      <c r="MDB54" s="10"/>
      <c r="MDC54" s="11"/>
      <c r="MDD54"/>
      <c r="MDE54"/>
      <c r="MDF54"/>
      <c r="MDG54"/>
      <c r="MDH54" s="10"/>
      <c r="MDI54" s="11"/>
      <c r="MDJ54" s="10"/>
      <c r="MDK54" s="11"/>
      <c r="MDL54"/>
      <c r="MDM54"/>
      <c r="MDN54"/>
      <c r="MDO54"/>
      <c r="MDP54" s="10"/>
      <c r="MDQ54" s="11"/>
      <c r="MDR54" s="10"/>
      <c r="MDS54" s="11"/>
      <c r="MDT54"/>
      <c r="MDU54"/>
      <c r="MDV54"/>
      <c r="MDW54"/>
      <c r="MDX54" s="10"/>
      <c r="MDY54" s="11"/>
      <c r="MDZ54" s="10"/>
      <c r="MEA54" s="11"/>
      <c r="MEB54"/>
      <c r="MEC54"/>
      <c r="MED54"/>
      <c r="MEE54"/>
      <c r="MEF54" s="10"/>
      <c r="MEG54" s="11"/>
      <c r="MEH54" s="10"/>
      <c r="MEI54" s="11"/>
      <c r="MEJ54"/>
      <c r="MEK54"/>
      <c r="MEL54"/>
      <c r="MEM54"/>
      <c r="MEN54" s="10"/>
      <c r="MEO54" s="11"/>
      <c r="MEP54" s="10"/>
      <c r="MEQ54" s="11"/>
      <c r="MER54"/>
      <c r="MES54"/>
      <c r="MET54"/>
      <c r="MEU54"/>
      <c r="MEV54" s="10"/>
      <c r="MEW54" s="11"/>
      <c r="MEX54" s="10"/>
      <c r="MEY54" s="11"/>
      <c r="MEZ54"/>
      <c r="MFA54"/>
      <c r="MFB54"/>
      <c r="MFC54"/>
      <c r="MFD54" s="10"/>
      <c r="MFE54" s="11"/>
      <c r="MFF54" s="10"/>
      <c r="MFG54" s="11"/>
      <c r="MFH54"/>
      <c r="MFI54"/>
      <c r="MFJ54"/>
      <c r="MFK54"/>
      <c r="MFL54" s="10"/>
      <c r="MFM54" s="11"/>
      <c r="MFN54" s="10"/>
      <c r="MFO54" s="11"/>
      <c r="MFP54"/>
      <c r="MFQ54"/>
      <c r="MFR54"/>
      <c r="MFS54"/>
      <c r="MFT54" s="10"/>
      <c r="MFU54" s="11"/>
      <c r="MFV54" s="10"/>
      <c r="MFW54" s="11"/>
      <c r="MFX54"/>
      <c r="MFY54"/>
      <c r="MFZ54"/>
      <c r="MGA54"/>
      <c r="MGB54" s="10"/>
      <c r="MGC54" s="11"/>
      <c r="MGD54" s="10"/>
      <c r="MGE54" s="11"/>
      <c r="MGF54"/>
      <c r="MGG54"/>
      <c r="MGH54"/>
      <c r="MGI54"/>
      <c r="MGJ54" s="10"/>
      <c r="MGK54" s="11"/>
      <c r="MGL54" s="10"/>
      <c r="MGM54" s="11"/>
      <c r="MGN54"/>
      <c r="MGO54"/>
      <c r="MGP54"/>
      <c r="MGQ54"/>
      <c r="MGR54" s="10"/>
      <c r="MGS54" s="11"/>
      <c r="MGT54" s="10"/>
      <c r="MGU54" s="11"/>
      <c r="MGV54"/>
      <c r="MGW54"/>
      <c r="MGX54"/>
      <c r="MGY54"/>
      <c r="MGZ54" s="10"/>
      <c r="MHA54" s="11"/>
      <c r="MHB54" s="10"/>
      <c r="MHC54" s="11"/>
      <c r="MHD54"/>
      <c r="MHE54"/>
      <c r="MHF54"/>
      <c r="MHG54"/>
      <c r="MHH54" s="10"/>
      <c r="MHI54" s="11"/>
      <c r="MHJ54" s="10"/>
      <c r="MHK54" s="11"/>
      <c r="MHL54"/>
      <c r="MHM54"/>
      <c r="MHN54"/>
      <c r="MHO54"/>
      <c r="MHP54" s="10"/>
      <c r="MHQ54" s="11"/>
      <c r="MHR54" s="10"/>
      <c r="MHS54" s="11"/>
      <c r="MHT54"/>
      <c r="MHU54"/>
      <c r="MHV54"/>
      <c r="MHW54"/>
      <c r="MHX54" s="10"/>
      <c r="MHY54" s="11"/>
      <c r="MHZ54" s="10"/>
      <c r="MIA54" s="11"/>
      <c r="MIB54"/>
      <c r="MIC54"/>
      <c r="MID54"/>
      <c r="MIE54"/>
      <c r="MIF54" s="10"/>
      <c r="MIG54" s="11"/>
      <c r="MIH54" s="10"/>
      <c r="MII54" s="11"/>
      <c r="MIJ54"/>
      <c r="MIK54"/>
      <c r="MIL54"/>
      <c r="MIM54"/>
      <c r="MIN54" s="10"/>
      <c r="MIO54" s="11"/>
      <c r="MIP54" s="10"/>
      <c r="MIQ54" s="11"/>
      <c r="MIR54"/>
      <c r="MIS54"/>
      <c r="MIT54"/>
      <c r="MIU54"/>
      <c r="MIV54" s="10"/>
      <c r="MIW54" s="11"/>
      <c r="MIX54" s="10"/>
      <c r="MIY54" s="11"/>
      <c r="MIZ54"/>
      <c r="MJA54"/>
      <c r="MJB54"/>
      <c r="MJC54"/>
      <c r="MJD54" s="10"/>
      <c r="MJE54" s="11"/>
      <c r="MJF54" s="10"/>
      <c r="MJG54" s="11"/>
      <c r="MJH54"/>
      <c r="MJI54"/>
      <c r="MJJ54"/>
      <c r="MJK54"/>
      <c r="MJL54" s="10"/>
      <c r="MJM54" s="11"/>
      <c r="MJN54" s="10"/>
      <c r="MJO54" s="11"/>
      <c r="MJP54"/>
      <c r="MJQ54"/>
      <c r="MJR54"/>
      <c r="MJS54"/>
      <c r="MJT54" s="10"/>
      <c r="MJU54" s="11"/>
      <c r="MJV54" s="10"/>
      <c r="MJW54" s="11"/>
      <c r="MJX54"/>
      <c r="MJY54"/>
      <c r="MJZ54"/>
      <c r="MKA54"/>
      <c r="MKB54" s="10"/>
      <c r="MKC54" s="11"/>
      <c r="MKD54" s="10"/>
      <c r="MKE54" s="11"/>
      <c r="MKF54"/>
      <c r="MKG54"/>
      <c r="MKH54"/>
      <c r="MKI54"/>
      <c r="MKJ54" s="10"/>
      <c r="MKK54" s="11"/>
      <c r="MKL54" s="10"/>
      <c r="MKM54" s="11"/>
      <c r="MKN54"/>
      <c r="MKO54"/>
      <c r="MKP54"/>
      <c r="MKQ54"/>
      <c r="MKR54" s="10"/>
      <c r="MKS54" s="11"/>
      <c r="MKT54" s="10"/>
      <c r="MKU54" s="11"/>
      <c r="MKV54"/>
      <c r="MKW54"/>
      <c r="MKX54"/>
      <c r="MKY54"/>
      <c r="MKZ54" s="10"/>
      <c r="MLA54" s="11"/>
      <c r="MLB54" s="10"/>
      <c r="MLC54" s="11"/>
      <c r="MLD54"/>
      <c r="MLE54"/>
      <c r="MLF54"/>
      <c r="MLG54"/>
      <c r="MLH54" s="10"/>
      <c r="MLI54" s="11"/>
      <c r="MLJ54" s="10"/>
      <c r="MLK54" s="11"/>
      <c r="MLL54"/>
      <c r="MLM54"/>
      <c r="MLN54"/>
      <c r="MLO54"/>
      <c r="MLP54" s="10"/>
      <c r="MLQ54" s="11"/>
      <c r="MLR54" s="10"/>
      <c r="MLS54" s="11"/>
      <c r="MLT54"/>
      <c r="MLU54"/>
      <c r="MLV54"/>
      <c r="MLW54"/>
      <c r="MLX54" s="10"/>
      <c r="MLY54" s="11"/>
      <c r="MLZ54" s="10"/>
      <c r="MMA54" s="11"/>
      <c r="MMB54"/>
      <c r="MMC54"/>
      <c r="MMD54"/>
      <c r="MME54"/>
      <c r="MMF54" s="10"/>
      <c r="MMG54" s="11"/>
      <c r="MMH54" s="10"/>
      <c r="MMI54" s="11"/>
      <c r="MMJ54"/>
      <c r="MMK54"/>
      <c r="MML54"/>
      <c r="MMM54"/>
      <c r="MMN54" s="10"/>
      <c r="MMO54" s="11"/>
      <c r="MMP54" s="10"/>
      <c r="MMQ54" s="11"/>
      <c r="MMR54"/>
      <c r="MMS54"/>
      <c r="MMT54"/>
      <c r="MMU54"/>
      <c r="MMV54" s="10"/>
      <c r="MMW54" s="11"/>
      <c r="MMX54" s="10"/>
      <c r="MMY54" s="11"/>
      <c r="MMZ54"/>
      <c r="MNA54"/>
      <c r="MNB54"/>
      <c r="MNC54"/>
      <c r="MND54" s="10"/>
      <c r="MNE54" s="11"/>
      <c r="MNF54" s="10"/>
      <c r="MNG54" s="11"/>
      <c r="MNH54"/>
      <c r="MNI54"/>
      <c r="MNJ54"/>
      <c r="MNK54"/>
      <c r="MNL54" s="10"/>
      <c r="MNM54" s="11"/>
      <c r="MNN54" s="10"/>
      <c r="MNO54" s="11"/>
      <c r="MNP54"/>
      <c r="MNQ54"/>
      <c r="MNR54"/>
      <c r="MNS54"/>
      <c r="MNT54" s="10"/>
      <c r="MNU54" s="11"/>
      <c r="MNV54" s="10"/>
      <c r="MNW54" s="11"/>
      <c r="MNX54"/>
      <c r="MNY54"/>
      <c r="MNZ54"/>
      <c r="MOA54"/>
      <c r="MOB54" s="10"/>
      <c r="MOC54" s="11"/>
      <c r="MOD54" s="10"/>
      <c r="MOE54" s="11"/>
      <c r="MOF54"/>
      <c r="MOG54"/>
      <c r="MOH54"/>
      <c r="MOI54"/>
      <c r="MOJ54" s="10"/>
      <c r="MOK54" s="11"/>
      <c r="MOL54" s="10"/>
      <c r="MOM54" s="11"/>
      <c r="MON54"/>
      <c r="MOO54"/>
      <c r="MOP54"/>
      <c r="MOQ54"/>
      <c r="MOR54" s="10"/>
      <c r="MOS54" s="11"/>
      <c r="MOT54" s="10"/>
      <c r="MOU54" s="11"/>
      <c r="MOV54"/>
      <c r="MOW54"/>
      <c r="MOX54"/>
      <c r="MOY54"/>
      <c r="MOZ54" s="10"/>
      <c r="MPA54" s="11"/>
      <c r="MPB54" s="10"/>
      <c r="MPC54" s="11"/>
      <c r="MPD54"/>
      <c r="MPE54"/>
      <c r="MPF54"/>
      <c r="MPG54"/>
      <c r="MPH54" s="10"/>
      <c r="MPI54" s="11"/>
      <c r="MPJ54" s="10"/>
      <c r="MPK54" s="11"/>
      <c r="MPL54"/>
      <c r="MPM54"/>
      <c r="MPN54"/>
      <c r="MPO54"/>
      <c r="MPP54" s="10"/>
      <c r="MPQ54" s="11"/>
      <c r="MPR54" s="10"/>
      <c r="MPS54" s="11"/>
      <c r="MPT54"/>
      <c r="MPU54"/>
      <c r="MPV54"/>
      <c r="MPW54"/>
      <c r="MPX54" s="10"/>
      <c r="MPY54" s="11"/>
      <c r="MPZ54" s="10"/>
      <c r="MQA54" s="11"/>
      <c r="MQB54"/>
      <c r="MQC54"/>
      <c r="MQD54"/>
      <c r="MQE54"/>
      <c r="MQF54" s="10"/>
      <c r="MQG54" s="11"/>
      <c r="MQH54" s="10"/>
      <c r="MQI54" s="11"/>
      <c r="MQJ54"/>
      <c r="MQK54"/>
      <c r="MQL54"/>
      <c r="MQM54"/>
      <c r="MQN54" s="10"/>
      <c r="MQO54" s="11"/>
      <c r="MQP54" s="10"/>
      <c r="MQQ54" s="11"/>
      <c r="MQR54"/>
      <c r="MQS54"/>
      <c r="MQT54"/>
      <c r="MQU54"/>
      <c r="MQV54" s="10"/>
      <c r="MQW54" s="11"/>
      <c r="MQX54" s="10"/>
      <c r="MQY54" s="11"/>
      <c r="MQZ54"/>
      <c r="MRA54"/>
      <c r="MRB54"/>
      <c r="MRC54"/>
      <c r="MRD54" s="10"/>
      <c r="MRE54" s="11"/>
      <c r="MRF54" s="10"/>
      <c r="MRG54" s="11"/>
      <c r="MRH54"/>
      <c r="MRI54"/>
      <c r="MRJ54"/>
      <c r="MRK54"/>
      <c r="MRL54" s="10"/>
      <c r="MRM54" s="11"/>
      <c r="MRN54" s="10"/>
      <c r="MRO54" s="11"/>
      <c r="MRP54"/>
      <c r="MRQ54"/>
      <c r="MRR54"/>
      <c r="MRS54"/>
      <c r="MRT54" s="10"/>
      <c r="MRU54" s="11"/>
      <c r="MRV54" s="10"/>
      <c r="MRW54" s="11"/>
      <c r="MRX54"/>
      <c r="MRY54"/>
      <c r="MRZ54"/>
      <c r="MSA54"/>
      <c r="MSB54" s="10"/>
      <c r="MSC54" s="11"/>
      <c r="MSD54" s="10"/>
      <c r="MSE54" s="11"/>
      <c r="MSF54"/>
      <c r="MSG54"/>
      <c r="MSH54"/>
      <c r="MSI54"/>
      <c r="MSJ54" s="10"/>
      <c r="MSK54" s="11"/>
      <c r="MSL54" s="10"/>
      <c r="MSM54" s="11"/>
      <c r="MSN54"/>
      <c r="MSO54"/>
      <c r="MSP54"/>
      <c r="MSQ54"/>
      <c r="MSR54" s="10"/>
      <c r="MSS54" s="11"/>
      <c r="MST54" s="10"/>
      <c r="MSU54" s="11"/>
      <c r="MSV54"/>
      <c r="MSW54"/>
      <c r="MSX54"/>
      <c r="MSY54"/>
      <c r="MSZ54" s="10"/>
      <c r="MTA54" s="11"/>
      <c r="MTB54" s="10"/>
      <c r="MTC54" s="11"/>
      <c r="MTD54"/>
      <c r="MTE54"/>
      <c r="MTF54"/>
      <c r="MTG54"/>
      <c r="MTH54" s="10"/>
      <c r="MTI54" s="11"/>
      <c r="MTJ54" s="10"/>
      <c r="MTK54" s="11"/>
      <c r="MTL54"/>
      <c r="MTM54"/>
      <c r="MTN54"/>
      <c r="MTO54"/>
      <c r="MTP54" s="10"/>
      <c r="MTQ54" s="11"/>
      <c r="MTR54" s="10"/>
      <c r="MTS54" s="11"/>
      <c r="MTT54"/>
      <c r="MTU54"/>
      <c r="MTV54"/>
      <c r="MTW54"/>
      <c r="MTX54" s="10"/>
      <c r="MTY54" s="11"/>
      <c r="MTZ54" s="10"/>
      <c r="MUA54" s="11"/>
      <c r="MUB54"/>
      <c r="MUC54"/>
      <c r="MUD54"/>
      <c r="MUE54"/>
      <c r="MUF54" s="10"/>
      <c r="MUG54" s="11"/>
      <c r="MUH54" s="10"/>
      <c r="MUI54" s="11"/>
      <c r="MUJ54"/>
      <c r="MUK54"/>
      <c r="MUL54"/>
      <c r="MUM54"/>
      <c r="MUN54" s="10"/>
      <c r="MUO54" s="11"/>
      <c r="MUP54" s="10"/>
      <c r="MUQ54" s="11"/>
      <c r="MUR54"/>
      <c r="MUS54"/>
      <c r="MUT54"/>
      <c r="MUU54"/>
      <c r="MUV54" s="10"/>
      <c r="MUW54" s="11"/>
      <c r="MUX54" s="10"/>
      <c r="MUY54" s="11"/>
      <c r="MUZ54"/>
      <c r="MVA54"/>
      <c r="MVB54"/>
      <c r="MVC54"/>
      <c r="MVD54" s="10"/>
      <c r="MVE54" s="11"/>
      <c r="MVF54" s="10"/>
      <c r="MVG54" s="11"/>
      <c r="MVH54"/>
      <c r="MVI54"/>
      <c r="MVJ54"/>
      <c r="MVK54"/>
      <c r="MVL54" s="10"/>
      <c r="MVM54" s="11"/>
      <c r="MVN54" s="10"/>
      <c r="MVO54" s="11"/>
      <c r="MVP54"/>
      <c r="MVQ54"/>
      <c r="MVR54"/>
      <c r="MVS54"/>
      <c r="MVT54" s="10"/>
      <c r="MVU54" s="11"/>
      <c r="MVV54" s="10"/>
      <c r="MVW54" s="11"/>
      <c r="MVX54"/>
      <c r="MVY54"/>
      <c r="MVZ54"/>
      <c r="MWA54"/>
      <c r="MWB54" s="10"/>
      <c r="MWC54" s="11"/>
      <c r="MWD54" s="10"/>
      <c r="MWE54" s="11"/>
      <c r="MWF54"/>
      <c r="MWG54"/>
      <c r="MWH54"/>
      <c r="MWI54"/>
      <c r="MWJ54" s="10"/>
      <c r="MWK54" s="11"/>
      <c r="MWL54" s="10"/>
      <c r="MWM54" s="11"/>
      <c r="MWN54"/>
      <c r="MWO54"/>
      <c r="MWP54"/>
      <c r="MWQ54"/>
      <c r="MWR54" s="10"/>
      <c r="MWS54" s="11"/>
      <c r="MWT54" s="10"/>
      <c r="MWU54" s="11"/>
      <c r="MWV54"/>
      <c r="MWW54"/>
      <c r="MWX54"/>
      <c r="MWY54"/>
      <c r="MWZ54" s="10"/>
      <c r="MXA54" s="11"/>
      <c r="MXB54" s="10"/>
      <c r="MXC54" s="11"/>
      <c r="MXD54"/>
      <c r="MXE54"/>
      <c r="MXF54"/>
      <c r="MXG54"/>
      <c r="MXH54" s="10"/>
      <c r="MXI54" s="11"/>
      <c r="MXJ54" s="10"/>
      <c r="MXK54" s="11"/>
      <c r="MXL54"/>
      <c r="MXM54"/>
      <c r="MXN54"/>
      <c r="MXO54"/>
      <c r="MXP54" s="10"/>
      <c r="MXQ54" s="11"/>
      <c r="MXR54" s="10"/>
      <c r="MXS54" s="11"/>
      <c r="MXT54"/>
      <c r="MXU54"/>
      <c r="MXV54"/>
      <c r="MXW54"/>
      <c r="MXX54" s="10"/>
      <c r="MXY54" s="11"/>
      <c r="MXZ54" s="10"/>
      <c r="MYA54" s="11"/>
      <c r="MYB54"/>
      <c r="MYC54"/>
      <c r="MYD54"/>
      <c r="MYE54"/>
      <c r="MYF54" s="10"/>
      <c r="MYG54" s="11"/>
      <c r="MYH54" s="10"/>
      <c r="MYI54" s="11"/>
      <c r="MYJ54"/>
      <c r="MYK54"/>
      <c r="MYL54"/>
      <c r="MYM54"/>
      <c r="MYN54" s="10"/>
      <c r="MYO54" s="11"/>
      <c r="MYP54" s="10"/>
      <c r="MYQ54" s="11"/>
      <c r="MYR54"/>
      <c r="MYS54"/>
      <c r="MYT54"/>
      <c r="MYU54"/>
      <c r="MYV54" s="10"/>
      <c r="MYW54" s="11"/>
      <c r="MYX54" s="10"/>
      <c r="MYY54" s="11"/>
      <c r="MYZ54"/>
      <c r="MZA54"/>
      <c r="MZB54"/>
      <c r="MZC54"/>
      <c r="MZD54" s="10"/>
      <c r="MZE54" s="11"/>
      <c r="MZF54" s="10"/>
      <c r="MZG54" s="11"/>
      <c r="MZH54"/>
      <c r="MZI54"/>
      <c r="MZJ54"/>
      <c r="MZK54"/>
      <c r="MZL54" s="10"/>
      <c r="MZM54" s="11"/>
      <c r="MZN54" s="10"/>
      <c r="MZO54" s="11"/>
      <c r="MZP54"/>
      <c r="MZQ54"/>
      <c r="MZR54"/>
      <c r="MZS54"/>
      <c r="MZT54" s="10"/>
      <c r="MZU54" s="11"/>
      <c r="MZV54" s="10"/>
      <c r="MZW54" s="11"/>
      <c r="MZX54"/>
      <c r="MZY54"/>
      <c r="MZZ54"/>
      <c r="NAA54"/>
      <c r="NAB54" s="10"/>
      <c r="NAC54" s="11"/>
      <c r="NAD54" s="10"/>
      <c r="NAE54" s="11"/>
      <c r="NAF54"/>
      <c r="NAG54"/>
      <c r="NAH54"/>
      <c r="NAI54"/>
      <c r="NAJ54" s="10"/>
      <c r="NAK54" s="11"/>
      <c r="NAL54" s="10"/>
      <c r="NAM54" s="11"/>
      <c r="NAN54"/>
      <c r="NAO54"/>
      <c r="NAP54"/>
      <c r="NAQ54"/>
      <c r="NAR54" s="10"/>
      <c r="NAS54" s="11"/>
      <c r="NAT54" s="10"/>
      <c r="NAU54" s="11"/>
      <c r="NAV54"/>
      <c r="NAW54"/>
      <c r="NAX54"/>
      <c r="NAY54"/>
      <c r="NAZ54" s="10"/>
      <c r="NBA54" s="11"/>
      <c r="NBB54" s="10"/>
      <c r="NBC54" s="11"/>
      <c r="NBD54"/>
      <c r="NBE54"/>
      <c r="NBF54"/>
      <c r="NBG54"/>
      <c r="NBH54" s="10"/>
      <c r="NBI54" s="11"/>
      <c r="NBJ54" s="10"/>
      <c r="NBK54" s="11"/>
      <c r="NBL54"/>
      <c r="NBM54"/>
      <c r="NBN54"/>
      <c r="NBO54"/>
      <c r="NBP54" s="10"/>
      <c r="NBQ54" s="11"/>
      <c r="NBR54" s="10"/>
      <c r="NBS54" s="11"/>
      <c r="NBT54"/>
      <c r="NBU54"/>
      <c r="NBV54"/>
      <c r="NBW54"/>
      <c r="NBX54" s="10"/>
      <c r="NBY54" s="11"/>
      <c r="NBZ54" s="10"/>
      <c r="NCA54" s="11"/>
      <c r="NCB54"/>
      <c r="NCC54"/>
      <c r="NCD54"/>
      <c r="NCE54"/>
      <c r="NCF54" s="10"/>
      <c r="NCG54" s="11"/>
      <c r="NCH54" s="10"/>
      <c r="NCI54" s="11"/>
      <c r="NCJ54"/>
      <c r="NCK54"/>
      <c r="NCL54"/>
      <c r="NCM54"/>
      <c r="NCN54" s="10"/>
      <c r="NCO54" s="11"/>
      <c r="NCP54" s="10"/>
      <c r="NCQ54" s="11"/>
      <c r="NCR54"/>
      <c r="NCS54"/>
      <c r="NCT54"/>
      <c r="NCU54"/>
      <c r="NCV54" s="10"/>
      <c r="NCW54" s="11"/>
      <c r="NCX54" s="10"/>
      <c r="NCY54" s="11"/>
      <c r="NCZ54"/>
      <c r="NDA54"/>
      <c r="NDB54"/>
      <c r="NDC54"/>
      <c r="NDD54" s="10"/>
      <c r="NDE54" s="11"/>
      <c r="NDF54" s="10"/>
      <c r="NDG54" s="11"/>
      <c r="NDH54"/>
      <c r="NDI54"/>
      <c r="NDJ54"/>
      <c r="NDK54"/>
      <c r="NDL54" s="10"/>
      <c r="NDM54" s="11"/>
      <c r="NDN54" s="10"/>
      <c r="NDO54" s="11"/>
      <c r="NDP54"/>
      <c r="NDQ54"/>
      <c r="NDR54"/>
      <c r="NDS54"/>
      <c r="NDT54" s="10"/>
      <c r="NDU54" s="11"/>
      <c r="NDV54" s="10"/>
      <c r="NDW54" s="11"/>
      <c r="NDX54"/>
      <c r="NDY54"/>
      <c r="NDZ54"/>
      <c r="NEA54"/>
      <c r="NEB54" s="10"/>
      <c r="NEC54" s="11"/>
      <c r="NED54" s="10"/>
      <c r="NEE54" s="11"/>
      <c r="NEF54"/>
      <c r="NEG54"/>
      <c r="NEH54"/>
      <c r="NEI54"/>
      <c r="NEJ54" s="10"/>
      <c r="NEK54" s="11"/>
      <c r="NEL54" s="10"/>
      <c r="NEM54" s="11"/>
      <c r="NEN54"/>
      <c r="NEO54"/>
      <c r="NEP54"/>
      <c r="NEQ54"/>
      <c r="NER54" s="10"/>
      <c r="NES54" s="11"/>
      <c r="NET54" s="10"/>
      <c r="NEU54" s="11"/>
      <c r="NEV54"/>
      <c r="NEW54"/>
      <c r="NEX54"/>
      <c r="NEY54"/>
      <c r="NEZ54" s="10"/>
      <c r="NFA54" s="11"/>
      <c r="NFB54" s="10"/>
      <c r="NFC54" s="11"/>
      <c r="NFD54"/>
      <c r="NFE54"/>
      <c r="NFF54"/>
      <c r="NFG54"/>
      <c r="NFH54" s="10"/>
      <c r="NFI54" s="11"/>
      <c r="NFJ54" s="10"/>
      <c r="NFK54" s="11"/>
      <c r="NFL54"/>
      <c r="NFM54"/>
      <c r="NFN54"/>
      <c r="NFO54"/>
      <c r="NFP54" s="10"/>
      <c r="NFQ54" s="11"/>
      <c r="NFR54" s="10"/>
      <c r="NFS54" s="11"/>
      <c r="NFT54"/>
      <c r="NFU54"/>
      <c r="NFV54"/>
      <c r="NFW54"/>
      <c r="NFX54" s="10"/>
      <c r="NFY54" s="11"/>
      <c r="NFZ54" s="10"/>
      <c r="NGA54" s="11"/>
      <c r="NGB54"/>
      <c r="NGC54"/>
      <c r="NGD54"/>
      <c r="NGE54"/>
      <c r="NGF54" s="10"/>
      <c r="NGG54" s="11"/>
      <c r="NGH54" s="10"/>
      <c r="NGI54" s="11"/>
      <c r="NGJ54"/>
      <c r="NGK54"/>
      <c r="NGL54"/>
      <c r="NGM54"/>
      <c r="NGN54" s="10"/>
      <c r="NGO54" s="11"/>
      <c r="NGP54" s="10"/>
      <c r="NGQ54" s="11"/>
      <c r="NGR54"/>
      <c r="NGS54"/>
      <c r="NGT54"/>
      <c r="NGU54"/>
      <c r="NGV54" s="10"/>
      <c r="NGW54" s="11"/>
      <c r="NGX54" s="10"/>
      <c r="NGY54" s="11"/>
      <c r="NGZ54"/>
      <c r="NHA54"/>
      <c r="NHB54"/>
      <c r="NHC54"/>
      <c r="NHD54" s="10"/>
      <c r="NHE54" s="11"/>
      <c r="NHF54" s="10"/>
      <c r="NHG54" s="11"/>
      <c r="NHH54"/>
      <c r="NHI54"/>
      <c r="NHJ54"/>
      <c r="NHK54"/>
      <c r="NHL54" s="10"/>
      <c r="NHM54" s="11"/>
      <c r="NHN54" s="10"/>
      <c r="NHO54" s="11"/>
      <c r="NHP54"/>
      <c r="NHQ54"/>
      <c r="NHR54"/>
      <c r="NHS54"/>
      <c r="NHT54" s="10"/>
      <c r="NHU54" s="11"/>
      <c r="NHV54" s="10"/>
      <c r="NHW54" s="11"/>
      <c r="NHX54"/>
      <c r="NHY54"/>
      <c r="NHZ54"/>
      <c r="NIA54"/>
      <c r="NIB54" s="10"/>
      <c r="NIC54" s="11"/>
      <c r="NID54" s="10"/>
      <c r="NIE54" s="11"/>
      <c r="NIF54"/>
      <c r="NIG54"/>
      <c r="NIH54"/>
      <c r="NII54"/>
      <c r="NIJ54" s="10"/>
      <c r="NIK54" s="11"/>
      <c r="NIL54" s="10"/>
      <c r="NIM54" s="11"/>
      <c r="NIN54"/>
      <c r="NIO54"/>
      <c r="NIP54"/>
      <c r="NIQ54"/>
      <c r="NIR54" s="10"/>
      <c r="NIS54" s="11"/>
      <c r="NIT54" s="10"/>
      <c r="NIU54" s="11"/>
      <c r="NIV54"/>
      <c r="NIW54"/>
      <c r="NIX54"/>
      <c r="NIY54"/>
      <c r="NIZ54" s="10"/>
      <c r="NJA54" s="11"/>
      <c r="NJB54" s="10"/>
      <c r="NJC54" s="11"/>
      <c r="NJD54"/>
      <c r="NJE54"/>
      <c r="NJF54"/>
      <c r="NJG54"/>
      <c r="NJH54" s="10"/>
      <c r="NJI54" s="11"/>
      <c r="NJJ54" s="10"/>
      <c r="NJK54" s="11"/>
      <c r="NJL54"/>
      <c r="NJM54"/>
      <c r="NJN54"/>
      <c r="NJO54"/>
      <c r="NJP54" s="10"/>
      <c r="NJQ54" s="11"/>
      <c r="NJR54" s="10"/>
      <c r="NJS54" s="11"/>
      <c r="NJT54"/>
      <c r="NJU54"/>
      <c r="NJV54"/>
      <c r="NJW54"/>
      <c r="NJX54" s="10"/>
      <c r="NJY54" s="11"/>
      <c r="NJZ54" s="10"/>
      <c r="NKA54" s="11"/>
      <c r="NKB54"/>
      <c r="NKC54"/>
      <c r="NKD54"/>
      <c r="NKE54"/>
      <c r="NKF54" s="10"/>
      <c r="NKG54" s="11"/>
      <c r="NKH54" s="10"/>
      <c r="NKI54" s="11"/>
      <c r="NKJ54"/>
      <c r="NKK54"/>
      <c r="NKL54"/>
      <c r="NKM54"/>
      <c r="NKN54" s="10"/>
      <c r="NKO54" s="11"/>
      <c r="NKP54" s="10"/>
      <c r="NKQ54" s="11"/>
      <c r="NKR54"/>
      <c r="NKS54"/>
      <c r="NKT54"/>
      <c r="NKU54"/>
      <c r="NKV54" s="10"/>
      <c r="NKW54" s="11"/>
      <c r="NKX54" s="10"/>
      <c r="NKY54" s="11"/>
      <c r="NKZ54"/>
      <c r="NLA54"/>
      <c r="NLB54"/>
      <c r="NLC54"/>
      <c r="NLD54" s="10"/>
      <c r="NLE54" s="11"/>
      <c r="NLF54" s="10"/>
      <c r="NLG54" s="11"/>
      <c r="NLH54"/>
      <c r="NLI54"/>
      <c r="NLJ54"/>
      <c r="NLK54"/>
      <c r="NLL54" s="10"/>
      <c r="NLM54" s="11"/>
      <c r="NLN54" s="10"/>
      <c r="NLO54" s="11"/>
      <c r="NLP54"/>
      <c r="NLQ54"/>
      <c r="NLR54"/>
      <c r="NLS54"/>
      <c r="NLT54" s="10"/>
      <c r="NLU54" s="11"/>
      <c r="NLV54" s="10"/>
      <c r="NLW54" s="11"/>
      <c r="NLX54"/>
      <c r="NLY54"/>
      <c r="NLZ54"/>
      <c r="NMA54"/>
      <c r="NMB54" s="10"/>
      <c r="NMC54" s="11"/>
      <c r="NMD54" s="10"/>
      <c r="NME54" s="11"/>
      <c r="NMF54"/>
      <c r="NMG54"/>
      <c r="NMH54"/>
      <c r="NMI54"/>
      <c r="NMJ54" s="10"/>
      <c r="NMK54" s="11"/>
      <c r="NML54" s="10"/>
      <c r="NMM54" s="11"/>
      <c r="NMN54"/>
      <c r="NMO54"/>
      <c r="NMP54"/>
      <c r="NMQ54"/>
      <c r="NMR54" s="10"/>
      <c r="NMS54" s="11"/>
      <c r="NMT54" s="10"/>
      <c r="NMU54" s="11"/>
      <c r="NMV54"/>
      <c r="NMW54"/>
      <c r="NMX54"/>
      <c r="NMY54"/>
      <c r="NMZ54" s="10"/>
      <c r="NNA54" s="11"/>
      <c r="NNB54" s="10"/>
      <c r="NNC54" s="11"/>
      <c r="NND54"/>
      <c r="NNE54"/>
      <c r="NNF54"/>
      <c r="NNG54"/>
      <c r="NNH54" s="10"/>
      <c r="NNI54" s="11"/>
      <c r="NNJ54" s="10"/>
      <c r="NNK54" s="11"/>
      <c r="NNL54"/>
      <c r="NNM54"/>
      <c r="NNN54"/>
      <c r="NNO54"/>
      <c r="NNP54" s="10"/>
      <c r="NNQ54" s="11"/>
      <c r="NNR54" s="10"/>
      <c r="NNS54" s="11"/>
      <c r="NNT54"/>
      <c r="NNU54"/>
      <c r="NNV54"/>
      <c r="NNW54"/>
      <c r="NNX54" s="10"/>
      <c r="NNY54" s="11"/>
      <c r="NNZ54" s="10"/>
      <c r="NOA54" s="11"/>
      <c r="NOB54"/>
      <c r="NOC54"/>
      <c r="NOD54"/>
      <c r="NOE54"/>
      <c r="NOF54" s="10"/>
      <c r="NOG54" s="11"/>
      <c r="NOH54" s="10"/>
      <c r="NOI54" s="11"/>
      <c r="NOJ54"/>
      <c r="NOK54"/>
      <c r="NOL54"/>
      <c r="NOM54"/>
      <c r="NON54" s="10"/>
      <c r="NOO54" s="11"/>
      <c r="NOP54" s="10"/>
      <c r="NOQ54" s="11"/>
      <c r="NOR54"/>
      <c r="NOS54"/>
      <c r="NOT54"/>
      <c r="NOU54"/>
      <c r="NOV54" s="10"/>
      <c r="NOW54" s="11"/>
      <c r="NOX54" s="10"/>
      <c r="NOY54" s="11"/>
      <c r="NOZ54"/>
      <c r="NPA54"/>
      <c r="NPB54"/>
      <c r="NPC54"/>
      <c r="NPD54" s="10"/>
      <c r="NPE54" s="11"/>
      <c r="NPF54" s="10"/>
      <c r="NPG54" s="11"/>
      <c r="NPH54"/>
      <c r="NPI54"/>
      <c r="NPJ54"/>
      <c r="NPK54"/>
      <c r="NPL54" s="10"/>
      <c r="NPM54" s="11"/>
      <c r="NPN54" s="10"/>
      <c r="NPO54" s="11"/>
      <c r="NPP54"/>
      <c r="NPQ54"/>
      <c r="NPR54"/>
      <c r="NPS54"/>
      <c r="NPT54" s="10"/>
      <c r="NPU54" s="11"/>
      <c r="NPV54" s="10"/>
      <c r="NPW54" s="11"/>
      <c r="NPX54"/>
      <c r="NPY54"/>
      <c r="NPZ54"/>
      <c r="NQA54"/>
      <c r="NQB54" s="10"/>
      <c r="NQC54" s="11"/>
      <c r="NQD54" s="10"/>
      <c r="NQE54" s="11"/>
      <c r="NQF54"/>
      <c r="NQG54"/>
      <c r="NQH54"/>
      <c r="NQI54"/>
      <c r="NQJ54" s="10"/>
      <c r="NQK54" s="11"/>
      <c r="NQL54" s="10"/>
      <c r="NQM54" s="11"/>
      <c r="NQN54"/>
      <c r="NQO54"/>
      <c r="NQP54"/>
      <c r="NQQ54"/>
      <c r="NQR54" s="10"/>
      <c r="NQS54" s="11"/>
      <c r="NQT54" s="10"/>
      <c r="NQU54" s="11"/>
      <c r="NQV54"/>
      <c r="NQW54"/>
      <c r="NQX54"/>
      <c r="NQY54"/>
      <c r="NQZ54" s="10"/>
      <c r="NRA54" s="11"/>
      <c r="NRB54" s="10"/>
      <c r="NRC54" s="11"/>
      <c r="NRD54"/>
      <c r="NRE54"/>
      <c r="NRF54"/>
      <c r="NRG54"/>
      <c r="NRH54" s="10"/>
      <c r="NRI54" s="11"/>
      <c r="NRJ54" s="10"/>
      <c r="NRK54" s="11"/>
      <c r="NRL54"/>
      <c r="NRM54"/>
      <c r="NRN54"/>
      <c r="NRO54"/>
      <c r="NRP54" s="10"/>
      <c r="NRQ54" s="11"/>
      <c r="NRR54" s="10"/>
      <c r="NRS54" s="11"/>
      <c r="NRT54"/>
      <c r="NRU54"/>
      <c r="NRV54"/>
      <c r="NRW54"/>
      <c r="NRX54" s="10"/>
      <c r="NRY54" s="11"/>
      <c r="NRZ54" s="10"/>
      <c r="NSA54" s="11"/>
      <c r="NSB54"/>
      <c r="NSC54"/>
      <c r="NSD54"/>
      <c r="NSE54"/>
      <c r="NSF54" s="10"/>
      <c r="NSG54" s="11"/>
      <c r="NSH54" s="10"/>
      <c r="NSI54" s="11"/>
      <c r="NSJ54"/>
      <c r="NSK54"/>
      <c r="NSL54"/>
      <c r="NSM54"/>
      <c r="NSN54" s="10"/>
      <c r="NSO54" s="11"/>
      <c r="NSP54" s="10"/>
      <c r="NSQ54" s="11"/>
      <c r="NSR54"/>
      <c r="NSS54"/>
      <c r="NST54"/>
      <c r="NSU54"/>
      <c r="NSV54" s="10"/>
      <c r="NSW54" s="11"/>
      <c r="NSX54" s="10"/>
      <c r="NSY54" s="11"/>
      <c r="NSZ54"/>
      <c r="NTA54"/>
      <c r="NTB54"/>
      <c r="NTC54"/>
      <c r="NTD54" s="10"/>
      <c r="NTE54" s="11"/>
      <c r="NTF54" s="10"/>
      <c r="NTG54" s="11"/>
      <c r="NTH54"/>
      <c r="NTI54"/>
      <c r="NTJ54"/>
      <c r="NTK54"/>
      <c r="NTL54" s="10"/>
      <c r="NTM54" s="11"/>
      <c r="NTN54" s="10"/>
      <c r="NTO54" s="11"/>
      <c r="NTP54"/>
      <c r="NTQ54"/>
      <c r="NTR54"/>
      <c r="NTS54"/>
      <c r="NTT54" s="10"/>
      <c r="NTU54" s="11"/>
      <c r="NTV54" s="10"/>
      <c r="NTW54" s="11"/>
      <c r="NTX54"/>
      <c r="NTY54"/>
      <c r="NTZ54"/>
      <c r="NUA54"/>
      <c r="NUB54" s="10"/>
      <c r="NUC54" s="11"/>
      <c r="NUD54" s="10"/>
      <c r="NUE54" s="11"/>
      <c r="NUF54"/>
      <c r="NUG54"/>
      <c r="NUH54"/>
      <c r="NUI54"/>
      <c r="NUJ54" s="10"/>
      <c r="NUK54" s="11"/>
      <c r="NUL54" s="10"/>
      <c r="NUM54" s="11"/>
      <c r="NUN54"/>
      <c r="NUO54"/>
      <c r="NUP54"/>
      <c r="NUQ54"/>
      <c r="NUR54" s="10"/>
      <c r="NUS54" s="11"/>
      <c r="NUT54" s="10"/>
      <c r="NUU54" s="11"/>
      <c r="NUV54"/>
      <c r="NUW54"/>
      <c r="NUX54"/>
      <c r="NUY54"/>
      <c r="NUZ54" s="10"/>
      <c r="NVA54" s="11"/>
      <c r="NVB54" s="10"/>
      <c r="NVC54" s="11"/>
      <c r="NVD54"/>
      <c r="NVE54"/>
      <c r="NVF54"/>
      <c r="NVG54"/>
      <c r="NVH54" s="10"/>
      <c r="NVI54" s="11"/>
      <c r="NVJ54" s="10"/>
      <c r="NVK54" s="11"/>
      <c r="NVL54"/>
      <c r="NVM54"/>
      <c r="NVN54"/>
      <c r="NVO54"/>
      <c r="NVP54" s="10"/>
      <c r="NVQ54" s="11"/>
      <c r="NVR54" s="10"/>
      <c r="NVS54" s="11"/>
      <c r="NVT54"/>
      <c r="NVU54"/>
      <c r="NVV54"/>
      <c r="NVW54"/>
      <c r="NVX54" s="10"/>
      <c r="NVY54" s="11"/>
      <c r="NVZ54" s="10"/>
      <c r="NWA54" s="11"/>
      <c r="NWB54"/>
      <c r="NWC54"/>
      <c r="NWD54"/>
      <c r="NWE54"/>
      <c r="NWF54" s="10"/>
      <c r="NWG54" s="11"/>
      <c r="NWH54" s="10"/>
      <c r="NWI54" s="11"/>
      <c r="NWJ54"/>
      <c r="NWK54"/>
      <c r="NWL54"/>
      <c r="NWM54"/>
      <c r="NWN54" s="10"/>
      <c r="NWO54" s="11"/>
      <c r="NWP54" s="10"/>
      <c r="NWQ54" s="11"/>
      <c r="NWR54"/>
      <c r="NWS54"/>
      <c r="NWT54"/>
      <c r="NWU54"/>
      <c r="NWV54" s="10"/>
      <c r="NWW54" s="11"/>
      <c r="NWX54" s="10"/>
      <c r="NWY54" s="11"/>
      <c r="NWZ54"/>
      <c r="NXA54"/>
      <c r="NXB54"/>
      <c r="NXC54"/>
      <c r="NXD54" s="10"/>
      <c r="NXE54" s="11"/>
      <c r="NXF54" s="10"/>
      <c r="NXG54" s="11"/>
      <c r="NXH54"/>
      <c r="NXI54"/>
      <c r="NXJ54"/>
      <c r="NXK54"/>
      <c r="NXL54" s="10"/>
      <c r="NXM54" s="11"/>
      <c r="NXN54" s="10"/>
      <c r="NXO54" s="11"/>
      <c r="NXP54"/>
      <c r="NXQ54"/>
      <c r="NXR54"/>
      <c r="NXS54"/>
      <c r="NXT54" s="10"/>
      <c r="NXU54" s="11"/>
      <c r="NXV54" s="10"/>
      <c r="NXW54" s="11"/>
      <c r="NXX54"/>
      <c r="NXY54"/>
      <c r="NXZ54"/>
      <c r="NYA54"/>
      <c r="NYB54" s="10"/>
      <c r="NYC54" s="11"/>
      <c r="NYD54" s="10"/>
      <c r="NYE54" s="11"/>
      <c r="NYF54"/>
      <c r="NYG54"/>
      <c r="NYH54"/>
      <c r="NYI54"/>
      <c r="NYJ54" s="10"/>
      <c r="NYK54" s="11"/>
      <c r="NYL54" s="10"/>
      <c r="NYM54" s="11"/>
      <c r="NYN54"/>
      <c r="NYO54"/>
      <c r="NYP54"/>
      <c r="NYQ54"/>
      <c r="NYR54" s="10"/>
      <c r="NYS54" s="11"/>
      <c r="NYT54" s="10"/>
      <c r="NYU54" s="11"/>
      <c r="NYV54"/>
      <c r="NYW54"/>
      <c r="NYX54"/>
      <c r="NYY54"/>
      <c r="NYZ54" s="10"/>
      <c r="NZA54" s="11"/>
      <c r="NZB54" s="10"/>
      <c r="NZC54" s="11"/>
      <c r="NZD54"/>
      <c r="NZE54"/>
      <c r="NZF54"/>
      <c r="NZG54"/>
      <c r="NZH54" s="10"/>
      <c r="NZI54" s="11"/>
      <c r="NZJ54" s="10"/>
      <c r="NZK54" s="11"/>
      <c r="NZL54"/>
      <c r="NZM54"/>
      <c r="NZN54"/>
      <c r="NZO54"/>
      <c r="NZP54" s="10"/>
      <c r="NZQ54" s="11"/>
      <c r="NZR54" s="10"/>
      <c r="NZS54" s="11"/>
      <c r="NZT54"/>
      <c r="NZU54"/>
      <c r="NZV54"/>
      <c r="NZW54"/>
      <c r="NZX54" s="10"/>
      <c r="NZY54" s="11"/>
      <c r="NZZ54" s="10"/>
      <c r="OAA54" s="11"/>
      <c r="OAB54"/>
      <c r="OAC54"/>
      <c r="OAD54"/>
      <c r="OAE54"/>
      <c r="OAF54" s="10"/>
      <c r="OAG54" s="11"/>
      <c r="OAH54" s="10"/>
      <c r="OAI54" s="11"/>
      <c r="OAJ54"/>
      <c r="OAK54"/>
      <c r="OAL54"/>
      <c r="OAM54"/>
      <c r="OAN54" s="10"/>
      <c r="OAO54" s="11"/>
      <c r="OAP54" s="10"/>
      <c r="OAQ54" s="11"/>
      <c r="OAR54"/>
      <c r="OAS54"/>
      <c r="OAT54"/>
      <c r="OAU54"/>
      <c r="OAV54" s="10"/>
      <c r="OAW54" s="11"/>
      <c r="OAX54" s="10"/>
      <c r="OAY54" s="11"/>
      <c r="OAZ54"/>
      <c r="OBA54"/>
      <c r="OBB54"/>
      <c r="OBC54"/>
      <c r="OBD54" s="10"/>
      <c r="OBE54" s="11"/>
      <c r="OBF54" s="10"/>
      <c r="OBG54" s="11"/>
      <c r="OBH54"/>
      <c r="OBI54"/>
      <c r="OBJ54"/>
      <c r="OBK54"/>
      <c r="OBL54" s="10"/>
      <c r="OBM54" s="11"/>
      <c r="OBN54" s="10"/>
      <c r="OBO54" s="11"/>
      <c r="OBP54"/>
      <c r="OBQ54"/>
      <c r="OBR54"/>
      <c r="OBS54"/>
      <c r="OBT54" s="10"/>
      <c r="OBU54" s="11"/>
      <c r="OBV54" s="10"/>
      <c r="OBW54" s="11"/>
      <c r="OBX54"/>
      <c r="OBY54"/>
      <c r="OBZ54"/>
      <c r="OCA54"/>
      <c r="OCB54" s="10"/>
      <c r="OCC54" s="11"/>
      <c r="OCD54" s="10"/>
      <c r="OCE54" s="11"/>
      <c r="OCF54"/>
      <c r="OCG54"/>
      <c r="OCH54"/>
      <c r="OCI54"/>
      <c r="OCJ54" s="10"/>
      <c r="OCK54" s="11"/>
      <c r="OCL54" s="10"/>
      <c r="OCM54" s="11"/>
      <c r="OCN54"/>
      <c r="OCO54"/>
      <c r="OCP54"/>
      <c r="OCQ54"/>
      <c r="OCR54" s="10"/>
      <c r="OCS54" s="11"/>
      <c r="OCT54" s="10"/>
      <c r="OCU54" s="11"/>
      <c r="OCV54"/>
      <c r="OCW54"/>
      <c r="OCX54"/>
      <c r="OCY54"/>
      <c r="OCZ54" s="10"/>
      <c r="ODA54" s="11"/>
      <c r="ODB54" s="10"/>
      <c r="ODC54" s="11"/>
      <c r="ODD54"/>
      <c r="ODE54"/>
      <c r="ODF54"/>
      <c r="ODG54"/>
      <c r="ODH54" s="10"/>
      <c r="ODI54" s="11"/>
      <c r="ODJ54" s="10"/>
      <c r="ODK54" s="11"/>
      <c r="ODL54"/>
      <c r="ODM54"/>
      <c r="ODN54"/>
      <c r="ODO54"/>
      <c r="ODP54" s="10"/>
      <c r="ODQ54" s="11"/>
      <c r="ODR54" s="10"/>
      <c r="ODS54" s="11"/>
      <c r="ODT54"/>
      <c r="ODU54"/>
      <c r="ODV54"/>
      <c r="ODW54"/>
      <c r="ODX54" s="10"/>
      <c r="ODY54" s="11"/>
      <c r="ODZ54" s="10"/>
      <c r="OEA54" s="11"/>
      <c r="OEB54"/>
      <c r="OEC54"/>
      <c r="OED54"/>
      <c r="OEE54"/>
      <c r="OEF54" s="10"/>
      <c r="OEG54" s="11"/>
      <c r="OEH54" s="10"/>
      <c r="OEI54" s="11"/>
      <c r="OEJ54"/>
      <c r="OEK54"/>
      <c r="OEL54"/>
      <c r="OEM54"/>
      <c r="OEN54" s="10"/>
      <c r="OEO54" s="11"/>
      <c r="OEP54" s="10"/>
      <c r="OEQ54" s="11"/>
      <c r="OER54"/>
      <c r="OES54"/>
      <c r="OET54"/>
      <c r="OEU54"/>
      <c r="OEV54" s="10"/>
      <c r="OEW54" s="11"/>
      <c r="OEX54" s="10"/>
      <c r="OEY54" s="11"/>
      <c r="OEZ54"/>
      <c r="OFA54"/>
      <c r="OFB54"/>
      <c r="OFC54"/>
      <c r="OFD54" s="10"/>
      <c r="OFE54" s="11"/>
      <c r="OFF54" s="10"/>
      <c r="OFG54" s="11"/>
      <c r="OFH54"/>
      <c r="OFI54"/>
      <c r="OFJ54"/>
      <c r="OFK54"/>
      <c r="OFL54" s="10"/>
      <c r="OFM54" s="11"/>
      <c r="OFN54" s="10"/>
      <c r="OFO54" s="11"/>
      <c r="OFP54"/>
      <c r="OFQ54"/>
      <c r="OFR54"/>
      <c r="OFS54"/>
      <c r="OFT54" s="10"/>
      <c r="OFU54" s="11"/>
      <c r="OFV54" s="10"/>
      <c r="OFW54" s="11"/>
      <c r="OFX54"/>
      <c r="OFY54"/>
      <c r="OFZ54"/>
      <c r="OGA54"/>
      <c r="OGB54" s="10"/>
      <c r="OGC54" s="11"/>
      <c r="OGD54" s="10"/>
      <c r="OGE54" s="11"/>
      <c r="OGF54"/>
      <c r="OGG54"/>
      <c r="OGH54"/>
      <c r="OGI54"/>
      <c r="OGJ54" s="10"/>
      <c r="OGK54" s="11"/>
      <c r="OGL54" s="10"/>
      <c r="OGM54" s="11"/>
      <c r="OGN54"/>
      <c r="OGO54"/>
      <c r="OGP54"/>
      <c r="OGQ54"/>
      <c r="OGR54" s="10"/>
      <c r="OGS54" s="11"/>
      <c r="OGT54" s="10"/>
      <c r="OGU54" s="11"/>
      <c r="OGV54"/>
      <c r="OGW54"/>
      <c r="OGX54"/>
      <c r="OGY54"/>
      <c r="OGZ54" s="10"/>
      <c r="OHA54" s="11"/>
      <c r="OHB54" s="10"/>
      <c r="OHC54" s="11"/>
      <c r="OHD54"/>
      <c r="OHE54"/>
      <c r="OHF54"/>
      <c r="OHG54"/>
      <c r="OHH54" s="10"/>
      <c r="OHI54" s="11"/>
      <c r="OHJ54" s="10"/>
      <c r="OHK54" s="11"/>
      <c r="OHL54"/>
      <c r="OHM54"/>
      <c r="OHN54"/>
      <c r="OHO54"/>
      <c r="OHP54" s="10"/>
      <c r="OHQ54" s="11"/>
      <c r="OHR54" s="10"/>
      <c r="OHS54" s="11"/>
      <c r="OHT54"/>
      <c r="OHU54"/>
      <c r="OHV54"/>
      <c r="OHW54"/>
      <c r="OHX54" s="10"/>
      <c r="OHY54" s="11"/>
      <c r="OHZ54" s="10"/>
      <c r="OIA54" s="11"/>
      <c r="OIB54"/>
      <c r="OIC54"/>
      <c r="OID54"/>
      <c r="OIE54"/>
      <c r="OIF54" s="10"/>
      <c r="OIG54" s="11"/>
      <c r="OIH54" s="10"/>
      <c r="OII54" s="11"/>
      <c r="OIJ54"/>
      <c r="OIK54"/>
      <c r="OIL54"/>
      <c r="OIM54"/>
      <c r="OIN54" s="10"/>
      <c r="OIO54" s="11"/>
      <c r="OIP54" s="10"/>
      <c r="OIQ54" s="11"/>
      <c r="OIR54"/>
      <c r="OIS54"/>
      <c r="OIT54"/>
      <c r="OIU54"/>
      <c r="OIV54" s="10"/>
      <c r="OIW54" s="11"/>
      <c r="OIX54" s="10"/>
      <c r="OIY54" s="11"/>
      <c r="OIZ54"/>
      <c r="OJA54"/>
      <c r="OJB54"/>
      <c r="OJC54"/>
      <c r="OJD54" s="10"/>
      <c r="OJE54" s="11"/>
      <c r="OJF54" s="10"/>
      <c r="OJG54" s="11"/>
      <c r="OJH54"/>
      <c r="OJI54"/>
      <c r="OJJ54"/>
      <c r="OJK54"/>
      <c r="OJL54" s="10"/>
      <c r="OJM54" s="11"/>
      <c r="OJN54" s="10"/>
      <c r="OJO54" s="11"/>
      <c r="OJP54"/>
      <c r="OJQ54"/>
      <c r="OJR54"/>
      <c r="OJS54"/>
      <c r="OJT54" s="10"/>
      <c r="OJU54" s="11"/>
      <c r="OJV54" s="10"/>
      <c r="OJW54" s="11"/>
      <c r="OJX54"/>
      <c r="OJY54"/>
      <c r="OJZ54"/>
      <c r="OKA54"/>
      <c r="OKB54" s="10"/>
      <c r="OKC54" s="11"/>
      <c r="OKD54" s="10"/>
      <c r="OKE54" s="11"/>
      <c r="OKF54"/>
      <c r="OKG54"/>
      <c r="OKH54"/>
      <c r="OKI54"/>
      <c r="OKJ54" s="10"/>
      <c r="OKK54" s="11"/>
      <c r="OKL54" s="10"/>
      <c r="OKM54" s="11"/>
      <c r="OKN54"/>
      <c r="OKO54"/>
      <c r="OKP54"/>
      <c r="OKQ54"/>
      <c r="OKR54" s="10"/>
      <c r="OKS54" s="11"/>
      <c r="OKT54" s="10"/>
      <c r="OKU54" s="11"/>
      <c r="OKV54"/>
      <c r="OKW54"/>
      <c r="OKX54"/>
      <c r="OKY54"/>
      <c r="OKZ54" s="10"/>
      <c r="OLA54" s="11"/>
      <c r="OLB54" s="10"/>
      <c r="OLC54" s="11"/>
      <c r="OLD54"/>
      <c r="OLE54"/>
      <c r="OLF54"/>
      <c r="OLG54"/>
      <c r="OLH54" s="10"/>
      <c r="OLI54" s="11"/>
      <c r="OLJ54" s="10"/>
      <c r="OLK54" s="11"/>
      <c r="OLL54"/>
      <c r="OLM54"/>
      <c r="OLN54"/>
      <c r="OLO54"/>
      <c r="OLP54" s="10"/>
      <c r="OLQ54" s="11"/>
      <c r="OLR54" s="10"/>
      <c r="OLS54" s="11"/>
      <c r="OLT54"/>
      <c r="OLU54"/>
      <c r="OLV54"/>
      <c r="OLW54"/>
      <c r="OLX54" s="10"/>
      <c r="OLY54" s="11"/>
      <c r="OLZ54" s="10"/>
      <c r="OMA54" s="11"/>
      <c r="OMB54"/>
      <c r="OMC54"/>
      <c r="OMD54"/>
      <c r="OME54"/>
      <c r="OMF54" s="10"/>
      <c r="OMG54" s="11"/>
      <c r="OMH54" s="10"/>
      <c r="OMI54" s="11"/>
      <c r="OMJ54"/>
      <c r="OMK54"/>
      <c r="OML54"/>
      <c r="OMM54"/>
      <c r="OMN54" s="10"/>
      <c r="OMO54" s="11"/>
      <c r="OMP54" s="10"/>
      <c r="OMQ54" s="11"/>
      <c r="OMR54"/>
      <c r="OMS54"/>
      <c r="OMT54"/>
      <c r="OMU54"/>
      <c r="OMV54" s="10"/>
      <c r="OMW54" s="11"/>
      <c r="OMX54" s="10"/>
      <c r="OMY54" s="11"/>
      <c r="OMZ54"/>
      <c r="ONA54"/>
      <c r="ONB54"/>
      <c r="ONC54"/>
      <c r="OND54" s="10"/>
      <c r="ONE54" s="11"/>
      <c r="ONF54" s="10"/>
      <c r="ONG54" s="11"/>
      <c r="ONH54"/>
      <c r="ONI54"/>
      <c r="ONJ54"/>
      <c r="ONK54"/>
      <c r="ONL54" s="10"/>
      <c r="ONM54" s="11"/>
      <c r="ONN54" s="10"/>
      <c r="ONO54" s="11"/>
      <c r="ONP54"/>
      <c r="ONQ54"/>
      <c r="ONR54"/>
      <c r="ONS54"/>
      <c r="ONT54" s="10"/>
      <c r="ONU54" s="11"/>
      <c r="ONV54" s="10"/>
      <c r="ONW54" s="11"/>
      <c r="ONX54"/>
      <c r="ONY54"/>
      <c r="ONZ54"/>
      <c r="OOA54"/>
      <c r="OOB54" s="10"/>
      <c r="OOC54" s="11"/>
      <c r="OOD54" s="10"/>
      <c r="OOE54" s="11"/>
      <c r="OOF54"/>
      <c r="OOG54"/>
      <c r="OOH54"/>
      <c r="OOI54"/>
      <c r="OOJ54" s="10"/>
      <c r="OOK54" s="11"/>
      <c r="OOL54" s="10"/>
      <c r="OOM54" s="11"/>
      <c r="OON54"/>
      <c r="OOO54"/>
      <c r="OOP54"/>
      <c r="OOQ54"/>
      <c r="OOR54" s="10"/>
      <c r="OOS54" s="11"/>
      <c r="OOT54" s="10"/>
      <c r="OOU54" s="11"/>
      <c r="OOV54"/>
      <c r="OOW54"/>
      <c r="OOX54"/>
      <c r="OOY54"/>
      <c r="OOZ54" s="10"/>
      <c r="OPA54" s="11"/>
      <c r="OPB54" s="10"/>
      <c r="OPC54" s="11"/>
      <c r="OPD54"/>
      <c r="OPE54"/>
      <c r="OPF54"/>
      <c r="OPG54"/>
      <c r="OPH54" s="10"/>
      <c r="OPI54" s="11"/>
      <c r="OPJ54" s="10"/>
      <c r="OPK54" s="11"/>
      <c r="OPL54"/>
      <c r="OPM54"/>
      <c r="OPN54"/>
      <c r="OPO54"/>
      <c r="OPP54" s="10"/>
      <c r="OPQ54" s="11"/>
      <c r="OPR54" s="10"/>
      <c r="OPS54" s="11"/>
      <c r="OPT54"/>
      <c r="OPU54"/>
      <c r="OPV54"/>
      <c r="OPW54"/>
      <c r="OPX54" s="10"/>
      <c r="OPY54" s="11"/>
      <c r="OPZ54" s="10"/>
      <c r="OQA54" s="11"/>
      <c r="OQB54"/>
      <c r="OQC54"/>
      <c r="OQD54"/>
      <c r="OQE54"/>
      <c r="OQF54" s="10"/>
      <c r="OQG54" s="11"/>
      <c r="OQH54" s="10"/>
      <c r="OQI54" s="11"/>
      <c r="OQJ54"/>
      <c r="OQK54"/>
      <c r="OQL54"/>
      <c r="OQM54"/>
      <c r="OQN54" s="10"/>
      <c r="OQO54" s="11"/>
      <c r="OQP54" s="10"/>
      <c r="OQQ54" s="11"/>
      <c r="OQR54"/>
      <c r="OQS54"/>
      <c r="OQT54"/>
      <c r="OQU54"/>
      <c r="OQV54" s="10"/>
      <c r="OQW54" s="11"/>
      <c r="OQX54" s="10"/>
      <c r="OQY54" s="11"/>
      <c r="OQZ54"/>
      <c r="ORA54"/>
      <c r="ORB54"/>
      <c r="ORC54"/>
      <c r="ORD54" s="10"/>
      <c r="ORE54" s="11"/>
      <c r="ORF54" s="10"/>
      <c r="ORG54" s="11"/>
      <c r="ORH54"/>
      <c r="ORI54"/>
      <c r="ORJ54"/>
      <c r="ORK54"/>
      <c r="ORL54" s="10"/>
      <c r="ORM54" s="11"/>
      <c r="ORN54" s="10"/>
      <c r="ORO54" s="11"/>
      <c r="ORP54"/>
      <c r="ORQ54"/>
      <c r="ORR54"/>
      <c r="ORS54"/>
      <c r="ORT54" s="10"/>
      <c r="ORU54" s="11"/>
      <c r="ORV54" s="10"/>
      <c r="ORW54" s="11"/>
      <c r="ORX54"/>
      <c r="ORY54"/>
      <c r="ORZ54"/>
      <c r="OSA54"/>
      <c r="OSB54" s="10"/>
      <c r="OSC54" s="11"/>
      <c r="OSD54" s="10"/>
      <c r="OSE54" s="11"/>
      <c r="OSF54"/>
      <c r="OSG54"/>
      <c r="OSH54"/>
      <c r="OSI54"/>
      <c r="OSJ54" s="10"/>
      <c r="OSK54" s="11"/>
      <c r="OSL54" s="10"/>
      <c r="OSM54" s="11"/>
      <c r="OSN54"/>
      <c r="OSO54"/>
      <c r="OSP54"/>
      <c r="OSQ54"/>
      <c r="OSR54" s="10"/>
      <c r="OSS54" s="11"/>
      <c r="OST54" s="10"/>
      <c r="OSU54" s="11"/>
      <c r="OSV54"/>
      <c r="OSW54"/>
      <c r="OSX54"/>
      <c r="OSY54"/>
      <c r="OSZ54" s="10"/>
      <c r="OTA54" s="11"/>
      <c r="OTB54" s="10"/>
      <c r="OTC54" s="11"/>
      <c r="OTD54"/>
      <c r="OTE54"/>
      <c r="OTF54"/>
      <c r="OTG54"/>
      <c r="OTH54" s="10"/>
      <c r="OTI54" s="11"/>
      <c r="OTJ54" s="10"/>
      <c r="OTK54" s="11"/>
      <c r="OTL54"/>
      <c r="OTM54"/>
      <c r="OTN54"/>
      <c r="OTO54"/>
      <c r="OTP54" s="10"/>
      <c r="OTQ54" s="11"/>
      <c r="OTR54" s="10"/>
      <c r="OTS54" s="11"/>
      <c r="OTT54"/>
      <c r="OTU54"/>
      <c r="OTV54"/>
      <c r="OTW54"/>
      <c r="OTX54" s="10"/>
      <c r="OTY54" s="11"/>
      <c r="OTZ54" s="10"/>
      <c r="OUA54" s="11"/>
      <c r="OUB54"/>
      <c r="OUC54"/>
      <c r="OUD54"/>
      <c r="OUE54"/>
      <c r="OUF54" s="10"/>
      <c r="OUG54" s="11"/>
      <c r="OUH54" s="10"/>
      <c r="OUI54" s="11"/>
      <c r="OUJ54"/>
      <c r="OUK54"/>
      <c r="OUL54"/>
      <c r="OUM54"/>
      <c r="OUN54" s="10"/>
      <c r="OUO54" s="11"/>
      <c r="OUP54" s="10"/>
      <c r="OUQ54" s="11"/>
      <c r="OUR54"/>
      <c r="OUS54"/>
      <c r="OUT54"/>
      <c r="OUU54"/>
      <c r="OUV54" s="10"/>
      <c r="OUW54" s="11"/>
      <c r="OUX54" s="10"/>
      <c r="OUY54" s="11"/>
      <c r="OUZ54"/>
      <c r="OVA54"/>
      <c r="OVB54"/>
      <c r="OVC54"/>
      <c r="OVD54" s="10"/>
      <c r="OVE54" s="11"/>
      <c r="OVF54" s="10"/>
      <c r="OVG54" s="11"/>
      <c r="OVH54"/>
      <c r="OVI54"/>
      <c r="OVJ54"/>
      <c r="OVK54"/>
      <c r="OVL54" s="10"/>
      <c r="OVM54" s="11"/>
      <c r="OVN54" s="10"/>
      <c r="OVO54" s="11"/>
      <c r="OVP54"/>
      <c r="OVQ54"/>
      <c r="OVR54"/>
      <c r="OVS54"/>
      <c r="OVT54" s="10"/>
      <c r="OVU54" s="11"/>
      <c r="OVV54" s="10"/>
      <c r="OVW54" s="11"/>
      <c r="OVX54"/>
      <c r="OVY54"/>
      <c r="OVZ54"/>
      <c r="OWA54"/>
      <c r="OWB54" s="10"/>
      <c r="OWC54" s="11"/>
      <c r="OWD54" s="10"/>
      <c r="OWE54" s="11"/>
      <c r="OWF54"/>
      <c r="OWG54"/>
      <c r="OWH54"/>
      <c r="OWI54"/>
      <c r="OWJ54" s="10"/>
      <c r="OWK54" s="11"/>
      <c r="OWL54" s="10"/>
      <c r="OWM54" s="11"/>
      <c r="OWN54"/>
      <c r="OWO54"/>
      <c r="OWP54"/>
      <c r="OWQ54"/>
      <c r="OWR54" s="10"/>
      <c r="OWS54" s="11"/>
      <c r="OWT54" s="10"/>
      <c r="OWU54" s="11"/>
      <c r="OWV54"/>
      <c r="OWW54"/>
      <c r="OWX54"/>
      <c r="OWY54"/>
      <c r="OWZ54" s="10"/>
      <c r="OXA54" s="11"/>
      <c r="OXB54" s="10"/>
      <c r="OXC54" s="11"/>
      <c r="OXD54"/>
      <c r="OXE54"/>
      <c r="OXF54"/>
      <c r="OXG54"/>
      <c r="OXH54" s="10"/>
      <c r="OXI54" s="11"/>
      <c r="OXJ54" s="10"/>
      <c r="OXK54" s="11"/>
      <c r="OXL54"/>
      <c r="OXM54"/>
      <c r="OXN54"/>
      <c r="OXO54"/>
      <c r="OXP54" s="10"/>
      <c r="OXQ54" s="11"/>
      <c r="OXR54" s="10"/>
      <c r="OXS54" s="11"/>
      <c r="OXT54"/>
      <c r="OXU54"/>
      <c r="OXV54"/>
      <c r="OXW54"/>
      <c r="OXX54" s="10"/>
      <c r="OXY54" s="11"/>
      <c r="OXZ54" s="10"/>
      <c r="OYA54" s="11"/>
      <c r="OYB54"/>
      <c r="OYC54"/>
      <c r="OYD54"/>
      <c r="OYE54"/>
      <c r="OYF54" s="10"/>
      <c r="OYG54" s="11"/>
      <c r="OYH54" s="10"/>
      <c r="OYI54" s="11"/>
      <c r="OYJ54"/>
      <c r="OYK54"/>
      <c r="OYL54"/>
      <c r="OYM54"/>
      <c r="OYN54" s="10"/>
      <c r="OYO54" s="11"/>
      <c r="OYP54" s="10"/>
      <c r="OYQ54" s="11"/>
      <c r="OYR54"/>
      <c r="OYS54"/>
      <c r="OYT54"/>
      <c r="OYU54"/>
      <c r="OYV54" s="10"/>
      <c r="OYW54" s="11"/>
      <c r="OYX54" s="10"/>
      <c r="OYY54" s="11"/>
      <c r="OYZ54"/>
      <c r="OZA54"/>
      <c r="OZB54"/>
      <c r="OZC54"/>
      <c r="OZD54" s="10"/>
      <c r="OZE54" s="11"/>
      <c r="OZF54" s="10"/>
      <c r="OZG54" s="11"/>
      <c r="OZH54"/>
      <c r="OZI54"/>
      <c r="OZJ54"/>
      <c r="OZK54"/>
      <c r="OZL54" s="10"/>
      <c r="OZM54" s="11"/>
      <c r="OZN54" s="10"/>
      <c r="OZO54" s="11"/>
      <c r="OZP54"/>
      <c r="OZQ54"/>
      <c r="OZR54"/>
      <c r="OZS54"/>
      <c r="OZT54" s="10"/>
      <c r="OZU54" s="11"/>
      <c r="OZV54" s="10"/>
      <c r="OZW54" s="11"/>
      <c r="OZX54"/>
      <c r="OZY54"/>
      <c r="OZZ54"/>
      <c r="PAA54"/>
      <c r="PAB54" s="10"/>
      <c r="PAC54" s="11"/>
      <c r="PAD54" s="10"/>
      <c r="PAE54" s="11"/>
      <c r="PAF54"/>
      <c r="PAG54"/>
      <c r="PAH54"/>
      <c r="PAI54"/>
      <c r="PAJ54" s="10"/>
      <c r="PAK54" s="11"/>
      <c r="PAL54" s="10"/>
      <c r="PAM54" s="11"/>
      <c r="PAN54"/>
      <c r="PAO54"/>
      <c r="PAP54"/>
      <c r="PAQ54"/>
      <c r="PAR54" s="10"/>
      <c r="PAS54" s="11"/>
      <c r="PAT54" s="10"/>
      <c r="PAU54" s="11"/>
      <c r="PAV54"/>
      <c r="PAW54"/>
      <c r="PAX54"/>
      <c r="PAY54"/>
      <c r="PAZ54" s="10"/>
      <c r="PBA54" s="11"/>
      <c r="PBB54" s="10"/>
      <c r="PBC54" s="11"/>
      <c r="PBD54"/>
      <c r="PBE54"/>
      <c r="PBF54"/>
      <c r="PBG54"/>
      <c r="PBH54" s="10"/>
      <c r="PBI54" s="11"/>
      <c r="PBJ54" s="10"/>
      <c r="PBK54" s="11"/>
      <c r="PBL54"/>
      <c r="PBM54"/>
      <c r="PBN54"/>
      <c r="PBO54"/>
      <c r="PBP54" s="10"/>
      <c r="PBQ54" s="11"/>
      <c r="PBR54" s="10"/>
      <c r="PBS54" s="11"/>
      <c r="PBT54"/>
      <c r="PBU54"/>
      <c r="PBV54"/>
      <c r="PBW54"/>
      <c r="PBX54" s="10"/>
      <c r="PBY54" s="11"/>
      <c r="PBZ54" s="10"/>
      <c r="PCA54" s="11"/>
      <c r="PCB54"/>
      <c r="PCC54"/>
      <c r="PCD54"/>
      <c r="PCE54"/>
      <c r="PCF54" s="10"/>
      <c r="PCG54" s="11"/>
      <c r="PCH54" s="10"/>
      <c r="PCI54" s="11"/>
      <c r="PCJ54"/>
      <c r="PCK54"/>
      <c r="PCL54"/>
      <c r="PCM54"/>
      <c r="PCN54" s="10"/>
      <c r="PCO54" s="11"/>
      <c r="PCP54" s="10"/>
      <c r="PCQ54" s="11"/>
      <c r="PCR54"/>
      <c r="PCS54"/>
      <c r="PCT54"/>
      <c r="PCU54"/>
      <c r="PCV54" s="10"/>
      <c r="PCW54" s="11"/>
      <c r="PCX54" s="10"/>
      <c r="PCY54" s="11"/>
      <c r="PCZ54"/>
      <c r="PDA54"/>
      <c r="PDB54"/>
      <c r="PDC54"/>
      <c r="PDD54" s="10"/>
      <c r="PDE54" s="11"/>
      <c r="PDF54" s="10"/>
      <c r="PDG54" s="11"/>
      <c r="PDH54"/>
      <c r="PDI54"/>
      <c r="PDJ54"/>
      <c r="PDK54"/>
      <c r="PDL54" s="10"/>
      <c r="PDM54" s="11"/>
      <c r="PDN54" s="10"/>
      <c r="PDO54" s="11"/>
      <c r="PDP54"/>
      <c r="PDQ54"/>
      <c r="PDR54"/>
      <c r="PDS54"/>
      <c r="PDT54" s="10"/>
      <c r="PDU54" s="11"/>
      <c r="PDV54" s="10"/>
      <c r="PDW54" s="11"/>
      <c r="PDX54"/>
      <c r="PDY54"/>
      <c r="PDZ54"/>
      <c r="PEA54"/>
      <c r="PEB54" s="10"/>
      <c r="PEC54" s="11"/>
      <c r="PED54" s="10"/>
      <c r="PEE54" s="11"/>
      <c r="PEF54"/>
      <c r="PEG54"/>
      <c r="PEH54"/>
      <c r="PEI54"/>
      <c r="PEJ54" s="10"/>
      <c r="PEK54" s="11"/>
      <c r="PEL54" s="10"/>
      <c r="PEM54" s="11"/>
      <c r="PEN54"/>
      <c r="PEO54"/>
      <c r="PEP54"/>
      <c r="PEQ54"/>
      <c r="PER54" s="10"/>
      <c r="PES54" s="11"/>
      <c r="PET54" s="10"/>
      <c r="PEU54" s="11"/>
      <c r="PEV54"/>
      <c r="PEW54"/>
      <c r="PEX54"/>
      <c r="PEY54"/>
      <c r="PEZ54" s="10"/>
      <c r="PFA54" s="11"/>
      <c r="PFB54" s="10"/>
      <c r="PFC54" s="11"/>
      <c r="PFD54"/>
      <c r="PFE54"/>
      <c r="PFF54"/>
      <c r="PFG54"/>
      <c r="PFH54" s="10"/>
      <c r="PFI54" s="11"/>
      <c r="PFJ54" s="10"/>
      <c r="PFK54" s="11"/>
      <c r="PFL54"/>
      <c r="PFM54"/>
      <c r="PFN54"/>
      <c r="PFO54"/>
      <c r="PFP54" s="10"/>
      <c r="PFQ54" s="11"/>
      <c r="PFR54" s="10"/>
      <c r="PFS54" s="11"/>
      <c r="PFT54"/>
      <c r="PFU54"/>
      <c r="PFV54"/>
      <c r="PFW54"/>
      <c r="PFX54" s="10"/>
      <c r="PFY54" s="11"/>
      <c r="PFZ54" s="10"/>
      <c r="PGA54" s="11"/>
      <c r="PGB54"/>
      <c r="PGC54"/>
      <c r="PGD54"/>
      <c r="PGE54"/>
      <c r="PGF54" s="10"/>
      <c r="PGG54" s="11"/>
      <c r="PGH54" s="10"/>
      <c r="PGI54" s="11"/>
      <c r="PGJ54"/>
      <c r="PGK54"/>
      <c r="PGL54"/>
      <c r="PGM54"/>
      <c r="PGN54" s="10"/>
      <c r="PGO54" s="11"/>
      <c r="PGP54" s="10"/>
      <c r="PGQ54" s="11"/>
      <c r="PGR54"/>
      <c r="PGS54"/>
      <c r="PGT54"/>
      <c r="PGU54"/>
      <c r="PGV54" s="10"/>
      <c r="PGW54" s="11"/>
      <c r="PGX54" s="10"/>
      <c r="PGY54" s="11"/>
      <c r="PGZ54"/>
      <c r="PHA54"/>
      <c r="PHB54"/>
      <c r="PHC54"/>
      <c r="PHD54" s="10"/>
      <c r="PHE54" s="11"/>
      <c r="PHF54" s="10"/>
      <c r="PHG54" s="11"/>
      <c r="PHH54"/>
      <c r="PHI54"/>
      <c r="PHJ54"/>
      <c r="PHK54"/>
      <c r="PHL54" s="10"/>
      <c r="PHM54" s="11"/>
      <c r="PHN54" s="10"/>
      <c r="PHO54" s="11"/>
      <c r="PHP54"/>
      <c r="PHQ54"/>
      <c r="PHR54"/>
      <c r="PHS54"/>
      <c r="PHT54" s="10"/>
      <c r="PHU54" s="11"/>
      <c r="PHV54" s="10"/>
      <c r="PHW54" s="11"/>
      <c r="PHX54"/>
      <c r="PHY54"/>
      <c r="PHZ54"/>
      <c r="PIA54"/>
      <c r="PIB54" s="10"/>
      <c r="PIC54" s="11"/>
      <c r="PID54" s="10"/>
      <c r="PIE54" s="11"/>
      <c r="PIF54"/>
      <c r="PIG54"/>
      <c r="PIH54"/>
      <c r="PII54"/>
      <c r="PIJ54" s="10"/>
      <c r="PIK54" s="11"/>
      <c r="PIL54" s="10"/>
      <c r="PIM54" s="11"/>
      <c r="PIN54"/>
      <c r="PIO54"/>
      <c r="PIP54"/>
      <c r="PIQ54"/>
      <c r="PIR54" s="10"/>
      <c r="PIS54" s="11"/>
      <c r="PIT54" s="10"/>
      <c r="PIU54" s="11"/>
      <c r="PIV54"/>
      <c r="PIW54"/>
      <c r="PIX54"/>
      <c r="PIY54"/>
      <c r="PIZ54" s="10"/>
      <c r="PJA54" s="11"/>
      <c r="PJB54" s="10"/>
      <c r="PJC54" s="11"/>
      <c r="PJD54"/>
      <c r="PJE54"/>
      <c r="PJF54"/>
      <c r="PJG54"/>
      <c r="PJH54" s="10"/>
      <c r="PJI54" s="11"/>
      <c r="PJJ54" s="10"/>
      <c r="PJK54" s="11"/>
      <c r="PJL54"/>
      <c r="PJM54"/>
      <c r="PJN54"/>
      <c r="PJO54"/>
      <c r="PJP54" s="10"/>
      <c r="PJQ54" s="11"/>
      <c r="PJR54" s="10"/>
      <c r="PJS54" s="11"/>
      <c r="PJT54"/>
      <c r="PJU54"/>
      <c r="PJV54"/>
      <c r="PJW54"/>
      <c r="PJX54" s="10"/>
      <c r="PJY54" s="11"/>
      <c r="PJZ54" s="10"/>
      <c r="PKA54" s="11"/>
      <c r="PKB54"/>
      <c r="PKC54"/>
      <c r="PKD54"/>
      <c r="PKE54"/>
      <c r="PKF54" s="10"/>
      <c r="PKG54" s="11"/>
      <c r="PKH54" s="10"/>
      <c r="PKI54" s="11"/>
      <c r="PKJ54"/>
      <c r="PKK54"/>
      <c r="PKL54"/>
      <c r="PKM54"/>
      <c r="PKN54" s="10"/>
      <c r="PKO54" s="11"/>
      <c r="PKP54" s="10"/>
      <c r="PKQ54" s="11"/>
      <c r="PKR54"/>
      <c r="PKS54"/>
      <c r="PKT54"/>
      <c r="PKU54"/>
      <c r="PKV54" s="10"/>
      <c r="PKW54" s="11"/>
      <c r="PKX54" s="10"/>
      <c r="PKY54" s="11"/>
      <c r="PKZ54"/>
      <c r="PLA54"/>
      <c r="PLB54"/>
      <c r="PLC54"/>
      <c r="PLD54" s="10"/>
      <c r="PLE54" s="11"/>
      <c r="PLF54" s="10"/>
      <c r="PLG54" s="11"/>
      <c r="PLH54"/>
      <c r="PLI54"/>
      <c r="PLJ54"/>
      <c r="PLK54"/>
      <c r="PLL54" s="10"/>
      <c r="PLM54" s="11"/>
      <c r="PLN54" s="10"/>
      <c r="PLO54" s="11"/>
      <c r="PLP54"/>
      <c r="PLQ54"/>
      <c r="PLR54"/>
      <c r="PLS54"/>
      <c r="PLT54" s="10"/>
      <c r="PLU54" s="11"/>
      <c r="PLV54" s="10"/>
      <c r="PLW54" s="11"/>
      <c r="PLX54"/>
      <c r="PLY54"/>
      <c r="PLZ54"/>
      <c r="PMA54"/>
      <c r="PMB54" s="10"/>
      <c r="PMC54" s="11"/>
      <c r="PMD54" s="10"/>
      <c r="PME54" s="11"/>
      <c r="PMF54"/>
      <c r="PMG54"/>
      <c r="PMH54"/>
      <c r="PMI54"/>
      <c r="PMJ54" s="10"/>
      <c r="PMK54" s="11"/>
      <c r="PML54" s="10"/>
      <c r="PMM54" s="11"/>
      <c r="PMN54"/>
      <c r="PMO54"/>
      <c r="PMP54"/>
      <c r="PMQ54"/>
      <c r="PMR54" s="10"/>
      <c r="PMS54" s="11"/>
      <c r="PMT54" s="10"/>
      <c r="PMU54" s="11"/>
      <c r="PMV54"/>
      <c r="PMW54"/>
      <c r="PMX54"/>
      <c r="PMY54"/>
      <c r="PMZ54" s="10"/>
      <c r="PNA54" s="11"/>
      <c r="PNB54" s="10"/>
      <c r="PNC54" s="11"/>
      <c r="PND54"/>
      <c r="PNE54"/>
      <c r="PNF54"/>
      <c r="PNG54"/>
      <c r="PNH54" s="10"/>
      <c r="PNI54" s="11"/>
      <c r="PNJ54" s="10"/>
      <c r="PNK54" s="11"/>
      <c r="PNL54"/>
      <c r="PNM54"/>
      <c r="PNN54"/>
      <c r="PNO54"/>
      <c r="PNP54" s="10"/>
      <c r="PNQ54" s="11"/>
      <c r="PNR54" s="10"/>
      <c r="PNS54" s="11"/>
      <c r="PNT54"/>
      <c r="PNU54"/>
      <c r="PNV54"/>
      <c r="PNW54"/>
      <c r="PNX54" s="10"/>
      <c r="PNY54" s="11"/>
      <c r="PNZ54" s="10"/>
      <c r="POA54" s="11"/>
      <c r="POB54"/>
      <c r="POC54"/>
      <c r="POD54"/>
      <c r="POE54"/>
      <c r="POF54" s="10"/>
      <c r="POG54" s="11"/>
      <c r="POH54" s="10"/>
      <c r="POI54" s="11"/>
      <c r="POJ54"/>
      <c r="POK54"/>
      <c r="POL54"/>
      <c r="POM54"/>
      <c r="PON54" s="10"/>
      <c r="POO54" s="11"/>
      <c r="POP54" s="10"/>
      <c r="POQ54" s="11"/>
      <c r="POR54"/>
      <c r="POS54"/>
      <c r="POT54"/>
      <c r="POU54"/>
      <c r="POV54" s="10"/>
      <c r="POW54" s="11"/>
      <c r="POX54" s="10"/>
      <c r="POY54" s="11"/>
      <c r="POZ54"/>
      <c r="PPA54"/>
      <c r="PPB54"/>
      <c r="PPC54"/>
      <c r="PPD54" s="10"/>
      <c r="PPE54" s="11"/>
      <c r="PPF54" s="10"/>
      <c r="PPG54" s="11"/>
      <c r="PPH54"/>
      <c r="PPI54"/>
      <c r="PPJ54"/>
      <c r="PPK54"/>
      <c r="PPL54" s="10"/>
      <c r="PPM54" s="11"/>
      <c r="PPN54" s="10"/>
      <c r="PPO54" s="11"/>
      <c r="PPP54"/>
      <c r="PPQ54"/>
      <c r="PPR54"/>
      <c r="PPS54"/>
      <c r="PPT54" s="10"/>
      <c r="PPU54" s="11"/>
      <c r="PPV54" s="10"/>
      <c r="PPW54" s="11"/>
      <c r="PPX54"/>
      <c r="PPY54"/>
      <c r="PPZ54"/>
      <c r="PQA54"/>
      <c r="PQB54" s="10"/>
      <c r="PQC54" s="11"/>
      <c r="PQD54" s="10"/>
      <c r="PQE54" s="11"/>
      <c r="PQF54"/>
      <c r="PQG54"/>
      <c r="PQH54"/>
      <c r="PQI54"/>
      <c r="PQJ54" s="10"/>
      <c r="PQK54" s="11"/>
      <c r="PQL54" s="10"/>
      <c r="PQM54" s="11"/>
      <c r="PQN54"/>
      <c r="PQO54"/>
      <c r="PQP54"/>
      <c r="PQQ54"/>
      <c r="PQR54" s="10"/>
      <c r="PQS54" s="11"/>
      <c r="PQT54" s="10"/>
      <c r="PQU54" s="11"/>
      <c r="PQV54"/>
      <c r="PQW54"/>
      <c r="PQX54"/>
      <c r="PQY54"/>
      <c r="PQZ54" s="10"/>
      <c r="PRA54" s="11"/>
      <c r="PRB54" s="10"/>
      <c r="PRC54" s="11"/>
      <c r="PRD54"/>
      <c r="PRE54"/>
      <c r="PRF54"/>
      <c r="PRG54"/>
      <c r="PRH54" s="10"/>
      <c r="PRI54" s="11"/>
      <c r="PRJ54" s="10"/>
      <c r="PRK54" s="11"/>
      <c r="PRL54"/>
      <c r="PRM54"/>
      <c r="PRN54"/>
      <c r="PRO54"/>
      <c r="PRP54" s="10"/>
      <c r="PRQ54" s="11"/>
      <c r="PRR54" s="10"/>
      <c r="PRS54" s="11"/>
      <c r="PRT54"/>
      <c r="PRU54"/>
      <c r="PRV54"/>
      <c r="PRW54"/>
      <c r="PRX54" s="10"/>
      <c r="PRY54" s="11"/>
      <c r="PRZ54" s="10"/>
      <c r="PSA54" s="11"/>
      <c r="PSB54"/>
      <c r="PSC54"/>
      <c r="PSD54"/>
      <c r="PSE54"/>
      <c r="PSF54" s="10"/>
      <c r="PSG54" s="11"/>
      <c r="PSH54" s="10"/>
      <c r="PSI54" s="11"/>
      <c r="PSJ54"/>
      <c r="PSK54"/>
      <c r="PSL54"/>
      <c r="PSM54"/>
      <c r="PSN54" s="10"/>
      <c r="PSO54" s="11"/>
      <c r="PSP54" s="10"/>
      <c r="PSQ54" s="11"/>
      <c r="PSR54"/>
      <c r="PSS54"/>
      <c r="PST54"/>
      <c r="PSU54"/>
      <c r="PSV54" s="10"/>
      <c r="PSW54" s="11"/>
      <c r="PSX54" s="10"/>
      <c r="PSY54" s="11"/>
      <c r="PSZ54"/>
      <c r="PTA54"/>
      <c r="PTB54"/>
      <c r="PTC54"/>
      <c r="PTD54" s="10"/>
      <c r="PTE54" s="11"/>
      <c r="PTF54" s="10"/>
      <c r="PTG54" s="11"/>
      <c r="PTH54"/>
      <c r="PTI54"/>
      <c r="PTJ54"/>
      <c r="PTK54"/>
      <c r="PTL54" s="10"/>
      <c r="PTM54" s="11"/>
      <c r="PTN54" s="10"/>
      <c r="PTO54" s="11"/>
      <c r="PTP54"/>
      <c r="PTQ54"/>
      <c r="PTR54"/>
      <c r="PTS54"/>
      <c r="PTT54" s="10"/>
      <c r="PTU54" s="11"/>
      <c r="PTV54" s="10"/>
      <c r="PTW54" s="11"/>
      <c r="PTX54"/>
      <c r="PTY54"/>
      <c r="PTZ54"/>
      <c r="PUA54"/>
      <c r="PUB54" s="10"/>
      <c r="PUC54" s="11"/>
      <c r="PUD54" s="10"/>
      <c r="PUE54" s="11"/>
      <c r="PUF54"/>
      <c r="PUG54"/>
      <c r="PUH54"/>
      <c r="PUI54"/>
      <c r="PUJ54" s="10"/>
      <c r="PUK54" s="11"/>
      <c r="PUL54" s="10"/>
      <c r="PUM54" s="11"/>
      <c r="PUN54"/>
      <c r="PUO54"/>
      <c r="PUP54"/>
      <c r="PUQ54"/>
      <c r="PUR54" s="10"/>
      <c r="PUS54" s="11"/>
      <c r="PUT54" s="10"/>
      <c r="PUU54" s="11"/>
      <c r="PUV54"/>
      <c r="PUW54"/>
      <c r="PUX54"/>
      <c r="PUY54"/>
      <c r="PUZ54" s="10"/>
      <c r="PVA54" s="11"/>
      <c r="PVB54" s="10"/>
      <c r="PVC54" s="11"/>
      <c r="PVD54"/>
      <c r="PVE54"/>
      <c r="PVF54"/>
      <c r="PVG54"/>
      <c r="PVH54" s="10"/>
      <c r="PVI54" s="11"/>
      <c r="PVJ54" s="10"/>
      <c r="PVK54" s="11"/>
      <c r="PVL54"/>
      <c r="PVM54"/>
      <c r="PVN54"/>
      <c r="PVO54"/>
      <c r="PVP54" s="10"/>
      <c r="PVQ54" s="11"/>
      <c r="PVR54" s="10"/>
      <c r="PVS54" s="11"/>
      <c r="PVT54"/>
      <c r="PVU54"/>
      <c r="PVV54"/>
      <c r="PVW54"/>
      <c r="PVX54" s="10"/>
      <c r="PVY54" s="11"/>
      <c r="PVZ54" s="10"/>
      <c r="PWA54" s="11"/>
      <c r="PWB54"/>
      <c r="PWC54"/>
      <c r="PWD54"/>
      <c r="PWE54"/>
      <c r="PWF54" s="10"/>
      <c r="PWG54" s="11"/>
      <c r="PWH54" s="10"/>
      <c r="PWI54" s="11"/>
      <c r="PWJ54"/>
      <c r="PWK54"/>
      <c r="PWL54"/>
      <c r="PWM54"/>
      <c r="PWN54" s="10"/>
      <c r="PWO54" s="11"/>
      <c r="PWP54" s="10"/>
      <c r="PWQ54" s="11"/>
      <c r="PWR54"/>
      <c r="PWS54"/>
      <c r="PWT54"/>
      <c r="PWU54"/>
      <c r="PWV54" s="10"/>
      <c r="PWW54" s="11"/>
      <c r="PWX54" s="10"/>
      <c r="PWY54" s="11"/>
      <c r="PWZ54"/>
      <c r="PXA54"/>
      <c r="PXB54"/>
      <c r="PXC54"/>
      <c r="PXD54" s="10"/>
      <c r="PXE54" s="11"/>
      <c r="PXF54" s="10"/>
      <c r="PXG54" s="11"/>
      <c r="PXH54"/>
      <c r="PXI54"/>
      <c r="PXJ54"/>
      <c r="PXK54"/>
      <c r="PXL54" s="10"/>
      <c r="PXM54" s="11"/>
      <c r="PXN54" s="10"/>
      <c r="PXO54" s="11"/>
      <c r="PXP54"/>
      <c r="PXQ54"/>
      <c r="PXR54"/>
      <c r="PXS54"/>
      <c r="PXT54" s="10"/>
      <c r="PXU54" s="11"/>
      <c r="PXV54" s="10"/>
      <c r="PXW54" s="11"/>
      <c r="PXX54"/>
      <c r="PXY54"/>
      <c r="PXZ54"/>
      <c r="PYA54"/>
      <c r="PYB54" s="10"/>
      <c r="PYC54" s="11"/>
      <c r="PYD54" s="10"/>
      <c r="PYE54" s="11"/>
      <c r="PYF54"/>
      <c r="PYG54"/>
      <c r="PYH54"/>
      <c r="PYI54"/>
      <c r="PYJ54" s="10"/>
      <c r="PYK54" s="11"/>
      <c r="PYL54" s="10"/>
      <c r="PYM54" s="11"/>
      <c r="PYN54"/>
      <c r="PYO54"/>
      <c r="PYP54"/>
      <c r="PYQ54"/>
      <c r="PYR54" s="10"/>
      <c r="PYS54" s="11"/>
      <c r="PYT54" s="10"/>
      <c r="PYU54" s="11"/>
      <c r="PYV54"/>
      <c r="PYW54"/>
      <c r="PYX54"/>
      <c r="PYY54"/>
      <c r="PYZ54" s="10"/>
      <c r="PZA54" s="11"/>
      <c r="PZB54" s="10"/>
      <c r="PZC54" s="11"/>
      <c r="PZD54"/>
      <c r="PZE54"/>
      <c r="PZF54"/>
      <c r="PZG54"/>
      <c r="PZH54" s="10"/>
      <c r="PZI54" s="11"/>
      <c r="PZJ54" s="10"/>
      <c r="PZK54" s="11"/>
      <c r="PZL54"/>
      <c r="PZM54"/>
      <c r="PZN54"/>
      <c r="PZO54"/>
      <c r="PZP54" s="10"/>
      <c r="PZQ54" s="11"/>
      <c r="PZR54" s="10"/>
      <c r="PZS54" s="11"/>
      <c r="PZT54"/>
      <c r="PZU54"/>
      <c r="PZV54"/>
      <c r="PZW54"/>
      <c r="PZX54" s="10"/>
      <c r="PZY54" s="11"/>
      <c r="PZZ54" s="10"/>
      <c r="QAA54" s="11"/>
      <c r="QAB54"/>
      <c r="QAC54"/>
      <c r="QAD54"/>
      <c r="QAE54"/>
      <c r="QAF54" s="10"/>
      <c r="QAG54" s="11"/>
      <c r="QAH54" s="10"/>
      <c r="QAI54" s="11"/>
      <c r="QAJ54"/>
      <c r="QAK54"/>
      <c r="QAL54"/>
      <c r="QAM54"/>
      <c r="QAN54" s="10"/>
      <c r="QAO54" s="11"/>
      <c r="QAP54" s="10"/>
      <c r="QAQ54" s="11"/>
      <c r="QAR54"/>
      <c r="QAS54"/>
      <c r="QAT54"/>
      <c r="QAU54"/>
      <c r="QAV54" s="10"/>
      <c r="QAW54" s="11"/>
      <c r="QAX54" s="10"/>
      <c r="QAY54" s="11"/>
      <c r="QAZ54"/>
      <c r="QBA54"/>
      <c r="QBB54"/>
      <c r="QBC54"/>
      <c r="QBD54" s="10"/>
      <c r="QBE54" s="11"/>
      <c r="QBF54" s="10"/>
      <c r="QBG54" s="11"/>
      <c r="QBH54"/>
      <c r="QBI54"/>
      <c r="QBJ54"/>
      <c r="QBK54"/>
      <c r="QBL54" s="10"/>
      <c r="QBM54" s="11"/>
      <c r="QBN54" s="10"/>
      <c r="QBO54" s="11"/>
      <c r="QBP54"/>
      <c r="QBQ54"/>
      <c r="QBR54"/>
      <c r="QBS54"/>
      <c r="QBT54" s="10"/>
      <c r="QBU54" s="11"/>
      <c r="QBV54" s="10"/>
      <c r="QBW54" s="11"/>
      <c r="QBX54"/>
      <c r="QBY54"/>
      <c r="QBZ54"/>
      <c r="QCA54"/>
      <c r="QCB54" s="10"/>
      <c r="QCC54" s="11"/>
      <c r="QCD54" s="10"/>
      <c r="QCE54" s="11"/>
      <c r="QCF54"/>
      <c r="QCG54"/>
      <c r="QCH54"/>
      <c r="QCI54"/>
      <c r="QCJ54" s="10"/>
      <c r="QCK54" s="11"/>
      <c r="QCL54" s="10"/>
      <c r="QCM54" s="11"/>
      <c r="QCN54"/>
      <c r="QCO54"/>
      <c r="QCP54"/>
      <c r="QCQ54"/>
      <c r="QCR54" s="10"/>
      <c r="QCS54" s="11"/>
      <c r="QCT54" s="10"/>
      <c r="QCU54" s="11"/>
      <c r="QCV54"/>
      <c r="QCW54"/>
      <c r="QCX54"/>
      <c r="QCY54"/>
      <c r="QCZ54" s="10"/>
      <c r="QDA54" s="11"/>
      <c r="QDB54" s="10"/>
      <c r="QDC54" s="11"/>
      <c r="QDD54"/>
      <c r="QDE54"/>
      <c r="QDF54"/>
      <c r="QDG54"/>
      <c r="QDH54" s="10"/>
      <c r="QDI54" s="11"/>
      <c r="QDJ54" s="10"/>
      <c r="QDK54" s="11"/>
      <c r="QDL54"/>
      <c r="QDM54"/>
      <c r="QDN54"/>
      <c r="QDO54"/>
      <c r="QDP54" s="10"/>
      <c r="QDQ54" s="11"/>
      <c r="QDR54" s="10"/>
      <c r="QDS54" s="11"/>
      <c r="QDT54"/>
      <c r="QDU54"/>
      <c r="QDV54"/>
      <c r="QDW54"/>
      <c r="QDX54" s="10"/>
      <c r="QDY54" s="11"/>
      <c r="QDZ54" s="10"/>
      <c r="QEA54" s="11"/>
      <c r="QEB54"/>
      <c r="QEC54"/>
      <c r="QED54"/>
      <c r="QEE54"/>
      <c r="QEF54" s="10"/>
      <c r="QEG54" s="11"/>
      <c r="QEH54" s="10"/>
      <c r="QEI54" s="11"/>
      <c r="QEJ54"/>
      <c r="QEK54"/>
      <c r="QEL54"/>
      <c r="QEM54"/>
      <c r="QEN54" s="10"/>
      <c r="QEO54" s="11"/>
      <c r="QEP54" s="10"/>
      <c r="QEQ54" s="11"/>
      <c r="QER54"/>
      <c r="QES54"/>
      <c r="QET54"/>
      <c r="QEU54"/>
      <c r="QEV54" s="10"/>
      <c r="QEW54" s="11"/>
      <c r="QEX54" s="10"/>
      <c r="QEY54" s="11"/>
      <c r="QEZ54"/>
      <c r="QFA54"/>
      <c r="QFB54"/>
      <c r="QFC54"/>
      <c r="QFD54" s="10"/>
      <c r="QFE54" s="11"/>
      <c r="QFF54" s="10"/>
      <c r="QFG54" s="11"/>
      <c r="QFH54"/>
      <c r="QFI54"/>
      <c r="QFJ54"/>
      <c r="QFK54"/>
      <c r="QFL54" s="10"/>
      <c r="QFM54" s="11"/>
      <c r="QFN54" s="10"/>
      <c r="QFO54" s="11"/>
      <c r="QFP54"/>
      <c r="QFQ54"/>
      <c r="QFR54"/>
      <c r="QFS54"/>
      <c r="QFT54" s="10"/>
      <c r="QFU54" s="11"/>
      <c r="QFV54" s="10"/>
      <c r="QFW54" s="11"/>
      <c r="QFX54"/>
      <c r="QFY54"/>
      <c r="QFZ54"/>
      <c r="QGA54"/>
      <c r="QGB54" s="10"/>
      <c r="QGC54" s="11"/>
      <c r="QGD54" s="10"/>
      <c r="QGE54" s="11"/>
      <c r="QGF54"/>
      <c r="QGG54"/>
      <c r="QGH54"/>
      <c r="QGI54"/>
      <c r="QGJ54" s="10"/>
      <c r="QGK54" s="11"/>
      <c r="QGL54" s="10"/>
      <c r="QGM54" s="11"/>
      <c r="QGN54"/>
      <c r="QGO54"/>
      <c r="QGP54"/>
      <c r="QGQ54"/>
      <c r="QGR54" s="10"/>
      <c r="QGS54" s="11"/>
      <c r="QGT54" s="10"/>
      <c r="QGU54" s="11"/>
      <c r="QGV54"/>
      <c r="QGW54"/>
      <c r="QGX54"/>
      <c r="QGY54"/>
      <c r="QGZ54" s="10"/>
      <c r="QHA54" s="11"/>
      <c r="QHB54" s="10"/>
      <c r="QHC54" s="11"/>
      <c r="QHD54"/>
      <c r="QHE54"/>
      <c r="QHF54"/>
      <c r="QHG54"/>
      <c r="QHH54" s="10"/>
      <c r="QHI54" s="11"/>
      <c r="QHJ54" s="10"/>
      <c r="QHK54" s="11"/>
      <c r="QHL54"/>
      <c r="QHM54"/>
      <c r="QHN54"/>
      <c r="QHO54"/>
      <c r="QHP54" s="10"/>
      <c r="QHQ54" s="11"/>
      <c r="QHR54" s="10"/>
      <c r="QHS54" s="11"/>
      <c r="QHT54"/>
      <c r="QHU54"/>
      <c r="QHV54"/>
      <c r="QHW54"/>
      <c r="QHX54" s="10"/>
      <c r="QHY54" s="11"/>
      <c r="QHZ54" s="10"/>
      <c r="QIA54" s="11"/>
      <c r="QIB54"/>
      <c r="QIC54"/>
      <c r="QID54"/>
      <c r="QIE54"/>
      <c r="QIF54" s="10"/>
      <c r="QIG54" s="11"/>
      <c r="QIH54" s="10"/>
      <c r="QII54" s="11"/>
      <c r="QIJ54"/>
      <c r="QIK54"/>
      <c r="QIL54"/>
      <c r="QIM54"/>
      <c r="QIN54" s="10"/>
      <c r="QIO54" s="11"/>
      <c r="QIP54" s="10"/>
      <c r="QIQ54" s="11"/>
      <c r="QIR54"/>
      <c r="QIS54"/>
      <c r="QIT54"/>
      <c r="QIU54"/>
      <c r="QIV54" s="10"/>
      <c r="QIW54" s="11"/>
      <c r="QIX54" s="10"/>
      <c r="QIY54" s="11"/>
      <c r="QIZ54"/>
      <c r="QJA54"/>
      <c r="QJB54"/>
      <c r="QJC54"/>
      <c r="QJD54" s="10"/>
      <c r="QJE54" s="11"/>
      <c r="QJF54" s="10"/>
      <c r="QJG54" s="11"/>
      <c r="QJH54"/>
      <c r="QJI54"/>
      <c r="QJJ54"/>
      <c r="QJK54"/>
      <c r="QJL54" s="10"/>
      <c r="QJM54" s="11"/>
      <c r="QJN54" s="10"/>
      <c r="QJO54" s="11"/>
      <c r="QJP54"/>
      <c r="QJQ54"/>
      <c r="QJR54"/>
      <c r="QJS54"/>
      <c r="QJT54" s="10"/>
      <c r="QJU54" s="11"/>
      <c r="QJV54" s="10"/>
      <c r="QJW54" s="11"/>
      <c r="QJX54"/>
      <c r="QJY54"/>
      <c r="QJZ54"/>
      <c r="QKA54"/>
      <c r="QKB54" s="10"/>
      <c r="QKC54" s="11"/>
      <c r="QKD54" s="10"/>
      <c r="QKE54" s="11"/>
      <c r="QKF54"/>
      <c r="QKG54"/>
      <c r="QKH54"/>
      <c r="QKI54"/>
      <c r="QKJ54" s="10"/>
      <c r="QKK54" s="11"/>
      <c r="QKL54" s="10"/>
      <c r="QKM54" s="11"/>
      <c r="QKN54"/>
      <c r="QKO54"/>
      <c r="QKP54"/>
      <c r="QKQ54"/>
      <c r="QKR54" s="10"/>
      <c r="QKS54" s="11"/>
      <c r="QKT54" s="10"/>
      <c r="QKU54" s="11"/>
      <c r="QKV54"/>
      <c r="QKW54"/>
      <c r="QKX54"/>
      <c r="QKY54"/>
      <c r="QKZ54" s="10"/>
      <c r="QLA54" s="11"/>
      <c r="QLB54" s="10"/>
      <c r="QLC54" s="11"/>
      <c r="QLD54"/>
      <c r="QLE54"/>
      <c r="QLF54"/>
      <c r="QLG54"/>
      <c r="QLH54" s="10"/>
      <c r="QLI54" s="11"/>
      <c r="QLJ54" s="10"/>
      <c r="QLK54" s="11"/>
      <c r="QLL54"/>
      <c r="QLM54"/>
      <c r="QLN54"/>
      <c r="QLO54"/>
      <c r="QLP54" s="10"/>
      <c r="QLQ54" s="11"/>
      <c r="QLR54" s="10"/>
      <c r="QLS54" s="11"/>
      <c r="QLT54"/>
      <c r="QLU54"/>
      <c r="QLV54"/>
      <c r="QLW54"/>
      <c r="QLX54" s="10"/>
      <c r="QLY54" s="11"/>
      <c r="QLZ54" s="10"/>
      <c r="QMA54" s="11"/>
      <c r="QMB54"/>
      <c r="QMC54"/>
      <c r="QMD54"/>
      <c r="QME54"/>
      <c r="QMF54" s="10"/>
      <c r="QMG54" s="11"/>
      <c r="QMH54" s="10"/>
      <c r="QMI54" s="11"/>
      <c r="QMJ54"/>
      <c r="QMK54"/>
      <c r="QML54"/>
      <c r="QMM54"/>
      <c r="QMN54" s="10"/>
      <c r="QMO54" s="11"/>
      <c r="QMP54" s="10"/>
      <c r="QMQ54" s="11"/>
      <c r="QMR54"/>
      <c r="QMS54"/>
      <c r="QMT54"/>
      <c r="QMU54"/>
      <c r="QMV54" s="10"/>
      <c r="QMW54" s="11"/>
      <c r="QMX54" s="10"/>
      <c r="QMY54" s="11"/>
      <c r="QMZ54"/>
      <c r="QNA54"/>
      <c r="QNB54"/>
      <c r="QNC54"/>
      <c r="QND54" s="10"/>
      <c r="QNE54" s="11"/>
      <c r="QNF54" s="10"/>
      <c r="QNG54" s="11"/>
      <c r="QNH54"/>
      <c r="QNI54"/>
      <c r="QNJ54"/>
      <c r="QNK54"/>
      <c r="QNL54" s="10"/>
      <c r="QNM54" s="11"/>
      <c r="QNN54" s="10"/>
      <c r="QNO54" s="11"/>
      <c r="QNP54"/>
      <c r="QNQ54"/>
      <c r="QNR54"/>
      <c r="QNS54"/>
      <c r="QNT54" s="10"/>
      <c r="QNU54" s="11"/>
      <c r="QNV54" s="10"/>
      <c r="QNW54" s="11"/>
      <c r="QNX54"/>
      <c r="QNY54"/>
      <c r="QNZ54"/>
      <c r="QOA54"/>
      <c r="QOB54" s="10"/>
      <c r="QOC54" s="11"/>
      <c r="QOD54" s="10"/>
      <c r="QOE54" s="11"/>
      <c r="QOF54"/>
      <c r="QOG54"/>
      <c r="QOH54"/>
      <c r="QOI54"/>
      <c r="QOJ54" s="10"/>
      <c r="QOK54" s="11"/>
      <c r="QOL54" s="10"/>
      <c r="QOM54" s="11"/>
      <c r="QON54"/>
      <c r="QOO54"/>
      <c r="QOP54"/>
      <c r="QOQ54"/>
      <c r="QOR54" s="10"/>
      <c r="QOS54" s="11"/>
      <c r="QOT54" s="10"/>
      <c r="QOU54" s="11"/>
      <c r="QOV54"/>
      <c r="QOW54"/>
      <c r="QOX54"/>
      <c r="QOY54"/>
      <c r="QOZ54" s="10"/>
      <c r="QPA54" s="11"/>
      <c r="QPB54" s="10"/>
      <c r="QPC54" s="11"/>
      <c r="QPD54"/>
      <c r="QPE54"/>
      <c r="QPF54"/>
      <c r="QPG54"/>
      <c r="QPH54" s="10"/>
      <c r="QPI54" s="11"/>
      <c r="QPJ54" s="10"/>
      <c r="QPK54" s="11"/>
      <c r="QPL54"/>
      <c r="QPM54"/>
      <c r="QPN54"/>
      <c r="QPO54"/>
      <c r="QPP54" s="10"/>
      <c r="QPQ54" s="11"/>
      <c r="QPR54" s="10"/>
      <c r="QPS54" s="11"/>
      <c r="QPT54"/>
      <c r="QPU54"/>
      <c r="QPV54"/>
      <c r="QPW54"/>
      <c r="QPX54" s="10"/>
      <c r="QPY54" s="11"/>
      <c r="QPZ54" s="10"/>
      <c r="QQA54" s="11"/>
      <c r="QQB54"/>
      <c r="QQC54"/>
      <c r="QQD54"/>
      <c r="QQE54"/>
      <c r="QQF54" s="10"/>
      <c r="QQG54" s="11"/>
      <c r="QQH54" s="10"/>
      <c r="QQI54" s="11"/>
      <c r="QQJ54"/>
      <c r="QQK54"/>
      <c r="QQL54"/>
      <c r="QQM54"/>
      <c r="QQN54" s="10"/>
      <c r="QQO54" s="11"/>
      <c r="QQP54" s="10"/>
      <c r="QQQ54" s="11"/>
      <c r="QQR54"/>
      <c r="QQS54"/>
      <c r="QQT54"/>
      <c r="QQU54"/>
      <c r="QQV54" s="10"/>
      <c r="QQW54" s="11"/>
      <c r="QQX54" s="10"/>
      <c r="QQY54" s="11"/>
      <c r="QQZ54"/>
      <c r="QRA54"/>
      <c r="QRB54"/>
      <c r="QRC54"/>
      <c r="QRD54" s="10"/>
      <c r="QRE54" s="11"/>
      <c r="QRF54" s="10"/>
      <c r="QRG54" s="11"/>
      <c r="QRH54"/>
      <c r="QRI54"/>
      <c r="QRJ54"/>
      <c r="QRK54"/>
      <c r="QRL54" s="10"/>
      <c r="QRM54" s="11"/>
      <c r="QRN54" s="10"/>
      <c r="QRO54" s="11"/>
      <c r="QRP54"/>
      <c r="QRQ54"/>
      <c r="QRR54"/>
      <c r="QRS54"/>
      <c r="QRT54" s="10"/>
      <c r="QRU54" s="11"/>
      <c r="QRV54" s="10"/>
      <c r="QRW54" s="11"/>
      <c r="QRX54"/>
      <c r="QRY54"/>
      <c r="QRZ54"/>
      <c r="QSA54"/>
      <c r="QSB54" s="10"/>
      <c r="QSC54" s="11"/>
      <c r="QSD54" s="10"/>
      <c r="QSE54" s="11"/>
      <c r="QSF54"/>
      <c r="QSG54"/>
      <c r="QSH54"/>
      <c r="QSI54"/>
      <c r="QSJ54" s="10"/>
      <c r="QSK54" s="11"/>
      <c r="QSL54" s="10"/>
      <c r="QSM54" s="11"/>
      <c r="QSN54"/>
      <c r="QSO54"/>
      <c r="QSP54"/>
      <c r="QSQ54"/>
      <c r="QSR54" s="10"/>
      <c r="QSS54" s="11"/>
      <c r="QST54" s="10"/>
      <c r="QSU54" s="11"/>
      <c r="QSV54"/>
      <c r="QSW54"/>
      <c r="QSX54"/>
      <c r="QSY54"/>
      <c r="QSZ54" s="10"/>
      <c r="QTA54" s="11"/>
      <c r="QTB54" s="10"/>
      <c r="QTC54" s="11"/>
      <c r="QTD54"/>
      <c r="QTE54"/>
      <c r="QTF54"/>
      <c r="QTG54"/>
      <c r="QTH54" s="10"/>
      <c r="QTI54" s="11"/>
      <c r="QTJ54" s="10"/>
      <c r="QTK54" s="11"/>
      <c r="QTL54"/>
      <c r="QTM54"/>
      <c r="QTN54"/>
      <c r="QTO54"/>
      <c r="QTP54" s="10"/>
      <c r="QTQ54" s="11"/>
      <c r="QTR54" s="10"/>
      <c r="QTS54" s="11"/>
      <c r="QTT54"/>
      <c r="QTU54"/>
      <c r="QTV54"/>
      <c r="QTW54"/>
      <c r="QTX54" s="10"/>
      <c r="QTY54" s="11"/>
      <c r="QTZ54" s="10"/>
      <c r="QUA54" s="11"/>
      <c r="QUB54"/>
      <c r="QUC54"/>
      <c r="QUD54"/>
      <c r="QUE54"/>
      <c r="QUF54" s="10"/>
      <c r="QUG54" s="11"/>
      <c r="QUH54" s="10"/>
      <c r="QUI54" s="11"/>
      <c r="QUJ54"/>
      <c r="QUK54"/>
      <c r="QUL54"/>
      <c r="QUM54"/>
      <c r="QUN54" s="10"/>
      <c r="QUO54" s="11"/>
      <c r="QUP54" s="10"/>
      <c r="QUQ54" s="11"/>
      <c r="QUR54"/>
      <c r="QUS54"/>
      <c r="QUT54"/>
      <c r="QUU54"/>
      <c r="QUV54" s="10"/>
      <c r="QUW54" s="11"/>
      <c r="QUX54" s="10"/>
      <c r="QUY54" s="11"/>
      <c r="QUZ54"/>
      <c r="QVA54"/>
      <c r="QVB54"/>
      <c r="QVC54"/>
      <c r="QVD54" s="10"/>
      <c r="QVE54" s="11"/>
      <c r="QVF54" s="10"/>
      <c r="QVG54" s="11"/>
      <c r="QVH54"/>
      <c r="QVI54"/>
      <c r="QVJ54"/>
      <c r="QVK54"/>
      <c r="QVL54" s="10"/>
      <c r="QVM54" s="11"/>
      <c r="QVN54" s="10"/>
      <c r="QVO54" s="11"/>
      <c r="QVP54"/>
      <c r="QVQ54"/>
      <c r="QVR54"/>
      <c r="QVS54"/>
      <c r="QVT54" s="10"/>
      <c r="QVU54" s="11"/>
      <c r="QVV54" s="10"/>
      <c r="QVW54" s="11"/>
      <c r="QVX54"/>
      <c r="QVY54"/>
      <c r="QVZ54"/>
      <c r="QWA54"/>
      <c r="QWB54" s="10"/>
      <c r="QWC54" s="11"/>
      <c r="QWD54" s="10"/>
      <c r="QWE54" s="11"/>
      <c r="QWF54"/>
      <c r="QWG54"/>
      <c r="QWH54"/>
      <c r="QWI54"/>
      <c r="QWJ54" s="10"/>
      <c r="QWK54" s="11"/>
      <c r="QWL54" s="10"/>
      <c r="QWM54" s="11"/>
      <c r="QWN54"/>
      <c r="QWO54"/>
      <c r="QWP54"/>
      <c r="QWQ54"/>
      <c r="QWR54" s="10"/>
      <c r="QWS54" s="11"/>
      <c r="QWT54" s="10"/>
      <c r="QWU54" s="11"/>
      <c r="QWV54"/>
      <c r="QWW54"/>
      <c r="QWX54"/>
      <c r="QWY54"/>
      <c r="QWZ54" s="10"/>
      <c r="QXA54" s="11"/>
      <c r="QXB54" s="10"/>
      <c r="QXC54" s="11"/>
      <c r="QXD54"/>
      <c r="QXE54"/>
      <c r="QXF54"/>
      <c r="QXG54"/>
      <c r="QXH54" s="10"/>
      <c r="QXI54" s="11"/>
      <c r="QXJ54" s="10"/>
      <c r="QXK54" s="11"/>
      <c r="QXL54"/>
      <c r="QXM54"/>
      <c r="QXN54"/>
      <c r="QXO54"/>
      <c r="QXP54" s="10"/>
      <c r="QXQ54" s="11"/>
      <c r="QXR54" s="10"/>
      <c r="QXS54" s="11"/>
      <c r="QXT54"/>
      <c r="QXU54"/>
      <c r="QXV54"/>
      <c r="QXW54"/>
      <c r="QXX54" s="10"/>
      <c r="QXY54" s="11"/>
      <c r="QXZ54" s="10"/>
      <c r="QYA54" s="11"/>
      <c r="QYB54"/>
      <c r="QYC54"/>
      <c r="QYD54"/>
      <c r="QYE54"/>
      <c r="QYF54" s="10"/>
      <c r="QYG54" s="11"/>
      <c r="QYH54" s="10"/>
      <c r="QYI54" s="11"/>
      <c r="QYJ54"/>
      <c r="QYK54"/>
      <c r="QYL54"/>
      <c r="QYM54"/>
      <c r="QYN54" s="10"/>
      <c r="QYO54" s="11"/>
      <c r="QYP54" s="10"/>
      <c r="QYQ54" s="11"/>
      <c r="QYR54"/>
      <c r="QYS54"/>
      <c r="QYT54"/>
      <c r="QYU54"/>
      <c r="QYV54" s="10"/>
      <c r="QYW54" s="11"/>
      <c r="QYX54" s="10"/>
      <c r="QYY54" s="11"/>
      <c r="QYZ54"/>
      <c r="QZA54"/>
      <c r="QZB54"/>
      <c r="QZC54"/>
      <c r="QZD54" s="10"/>
      <c r="QZE54" s="11"/>
      <c r="QZF54" s="10"/>
      <c r="QZG54" s="11"/>
      <c r="QZH54"/>
      <c r="QZI54"/>
      <c r="QZJ54"/>
      <c r="QZK54"/>
      <c r="QZL54" s="10"/>
      <c r="QZM54" s="11"/>
      <c r="QZN54" s="10"/>
      <c r="QZO54" s="11"/>
      <c r="QZP54"/>
      <c r="QZQ54"/>
      <c r="QZR54"/>
      <c r="QZS54"/>
      <c r="QZT54" s="10"/>
      <c r="QZU54" s="11"/>
      <c r="QZV54" s="10"/>
      <c r="QZW54" s="11"/>
      <c r="QZX54"/>
      <c r="QZY54"/>
      <c r="QZZ54"/>
      <c r="RAA54"/>
      <c r="RAB54" s="10"/>
      <c r="RAC54" s="11"/>
      <c r="RAD54" s="10"/>
      <c r="RAE54" s="11"/>
      <c r="RAF54"/>
      <c r="RAG54"/>
      <c r="RAH54"/>
      <c r="RAI54"/>
      <c r="RAJ54" s="10"/>
      <c r="RAK54" s="11"/>
      <c r="RAL54" s="10"/>
      <c r="RAM54" s="11"/>
      <c r="RAN54"/>
      <c r="RAO54"/>
      <c r="RAP54"/>
      <c r="RAQ54"/>
      <c r="RAR54" s="10"/>
      <c r="RAS54" s="11"/>
      <c r="RAT54" s="10"/>
      <c r="RAU54" s="11"/>
      <c r="RAV54"/>
      <c r="RAW54"/>
      <c r="RAX54"/>
      <c r="RAY54"/>
      <c r="RAZ54" s="10"/>
      <c r="RBA54" s="11"/>
      <c r="RBB54" s="10"/>
      <c r="RBC54" s="11"/>
      <c r="RBD54"/>
      <c r="RBE54"/>
      <c r="RBF54"/>
      <c r="RBG54"/>
      <c r="RBH54" s="10"/>
      <c r="RBI54" s="11"/>
      <c r="RBJ54" s="10"/>
      <c r="RBK54" s="11"/>
      <c r="RBL54"/>
      <c r="RBM54"/>
      <c r="RBN54"/>
      <c r="RBO54"/>
      <c r="RBP54" s="10"/>
      <c r="RBQ54" s="11"/>
      <c r="RBR54" s="10"/>
      <c r="RBS54" s="11"/>
      <c r="RBT54"/>
      <c r="RBU54"/>
      <c r="RBV54"/>
      <c r="RBW54"/>
      <c r="RBX54" s="10"/>
      <c r="RBY54" s="11"/>
      <c r="RBZ54" s="10"/>
      <c r="RCA54" s="11"/>
      <c r="RCB54"/>
      <c r="RCC54"/>
      <c r="RCD54"/>
      <c r="RCE54"/>
      <c r="RCF54" s="10"/>
      <c r="RCG54" s="11"/>
      <c r="RCH54" s="10"/>
      <c r="RCI54" s="11"/>
      <c r="RCJ54"/>
      <c r="RCK54"/>
      <c r="RCL54"/>
      <c r="RCM54"/>
      <c r="RCN54" s="10"/>
      <c r="RCO54" s="11"/>
      <c r="RCP54" s="10"/>
      <c r="RCQ54" s="11"/>
      <c r="RCR54"/>
      <c r="RCS54"/>
      <c r="RCT54"/>
      <c r="RCU54"/>
      <c r="RCV54" s="10"/>
      <c r="RCW54" s="11"/>
      <c r="RCX54" s="10"/>
      <c r="RCY54" s="11"/>
      <c r="RCZ54"/>
      <c r="RDA54"/>
      <c r="RDB54"/>
      <c r="RDC54"/>
      <c r="RDD54" s="10"/>
      <c r="RDE54" s="11"/>
      <c r="RDF54" s="10"/>
      <c r="RDG54" s="11"/>
      <c r="RDH54"/>
      <c r="RDI54"/>
      <c r="RDJ54"/>
      <c r="RDK54"/>
      <c r="RDL54" s="10"/>
      <c r="RDM54" s="11"/>
      <c r="RDN54" s="10"/>
      <c r="RDO54" s="11"/>
      <c r="RDP54"/>
      <c r="RDQ54"/>
      <c r="RDR54"/>
      <c r="RDS54"/>
      <c r="RDT54" s="10"/>
      <c r="RDU54" s="11"/>
      <c r="RDV54" s="10"/>
      <c r="RDW54" s="11"/>
      <c r="RDX54"/>
      <c r="RDY54"/>
      <c r="RDZ54"/>
      <c r="REA54"/>
      <c r="REB54" s="10"/>
      <c r="REC54" s="11"/>
      <c r="RED54" s="10"/>
      <c r="REE54" s="11"/>
      <c r="REF54"/>
      <c r="REG54"/>
      <c r="REH54"/>
      <c r="REI54"/>
      <c r="REJ54" s="10"/>
      <c r="REK54" s="11"/>
      <c r="REL54" s="10"/>
      <c r="REM54" s="11"/>
      <c r="REN54"/>
      <c r="REO54"/>
      <c r="REP54"/>
      <c r="REQ54"/>
      <c r="RER54" s="10"/>
      <c r="RES54" s="11"/>
      <c r="RET54" s="10"/>
      <c r="REU54" s="11"/>
      <c r="REV54"/>
      <c r="REW54"/>
      <c r="REX54"/>
      <c r="REY54"/>
      <c r="REZ54" s="10"/>
      <c r="RFA54" s="11"/>
      <c r="RFB54" s="10"/>
      <c r="RFC54" s="11"/>
      <c r="RFD54"/>
      <c r="RFE54"/>
      <c r="RFF54"/>
      <c r="RFG54"/>
      <c r="RFH54" s="10"/>
      <c r="RFI54" s="11"/>
      <c r="RFJ54" s="10"/>
      <c r="RFK54" s="11"/>
      <c r="RFL54"/>
      <c r="RFM54"/>
      <c r="RFN54"/>
      <c r="RFO54"/>
      <c r="RFP54" s="10"/>
      <c r="RFQ54" s="11"/>
      <c r="RFR54" s="10"/>
      <c r="RFS54" s="11"/>
      <c r="RFT54"/>
      <c r="RFU54"/>
      <c r="RFV54"/>
      <c r="RFW54"/>
      <c r="RFX54" s="10"/>
      <c r="RFY54" s="11"/>
      <c r="RFZ54" s="10"/>
      <c r="RGA54" s="11"/>
      <c r="RGB54"/>
      <c r="RGC54"/>
      <c r="RGD54"/>
      <c r="RGE54"/>
      <c r="RGF54" s="10"/>
      <c r="RGG54" s="11"/>
      <c r="RGH54" s="10"/>
      <c r="RGI54" s="11"/>
      <c r="RGJ54"/>
      <c r="RGK54"/>
      <c r="RGL54"/>
      <c r="RGM54"/>
      <c r="RGN54" s="10"/>
      <c r="RGO54" s="11"/>
      <c r="RGP54" s="10"/>
      <c r="RGQ54" s="11"/>
      <c r="RGR54"/>
      <c r="RGS54"/>
      <c r="RGT54"/>
      <c r="RGU54"/>
      <c r="RGV54" s="10"/>
      <c r="RGW54" s="11"/>
      <c r="RGX54" s="10"/>
      <c r="RGY54" s="11"/>
      <c r="RGZ54"/>
      <c r="RHA54"/>
      <c r="RHB54"/>
      <c r="RHC54"/>
      <c r="RHD54" s="10"/>
      <c r="RHE54" s="11"/>
      <c r="RHF54" s="10"/>
      <c r="RHG54" s="11"/>
      <c r="RHH54"/>
      <c r="RHI54"/>
      <c r="RHJ54"/>
      <c r="RHK54"/>
      <c r="RHL54" s="10"/>
      <c r="RHM54" s="11"/>
      <c r="RHN54" s="10"/>
      <c r="RHO54" s="11"/>
      <c r="RHP54"/>
      <c r="RHQ54"/>
      <c r="RHR54"/>
      <c r="RHS54"/>
      <c r="RHT54" s="10"/>
      <c r="RHU54" s="11"/>
      <c r="RHV54" s="10"/>
      <c r="RHW54" s="11"/>
      <c r="RHX54"/>
      <c r="RHY54"/>
      <c r="RHZ54"/>
      <c r="RIA54"/>
      <c r="RIB54" s="10"/>
      <c r="RIC54" s="11"/>
      <c r="RID54" s="10"/>
      <c r="RIE54" s="11"/>
      <c r="RIF54"/>
      <c r="RIG54"/>
      <c r="RIH54"/>
      <c r="RII54"/>
      <c r="RIJ54" s="10"/>
      <c r="RIK54" s="11"/>
      <c r="RIL54" s="10"/>
      <c r="RIM54" s="11"/>
      <c r="RIN54"/>
      <c r="RIO54"/>
      <c r="RIP54"/>
      <c r="RIQ54"/>
      <c r="RIR54" s="10"/>
      <c r="RIS54" s="11"/>
      <c r="RIT54" s="10"/>
      <c r="RIU54" s="11"/>
      <c r="RIV54"/>
      <c r="RIW54"/>
      <c r="RIX54"/>
      <c r="RIY54"/>
      <c r="RIZ54" s="10"/>
      <c r="RJA54" s="11"/>
      <c r="RJB54" s="10"/>
      <c r="RJC54" s="11"/>
      <c r="RJD54"/>
      <c r="RJE54"/>
      <c r="RJF54"/>
      <c r="RJG54"/>
      <c r="RJH54" s="10"/>
      <c r="RJI54" s="11"/>
      <c r="RJJ54" s="10"/>
      <c r="RJK54" s="11"/>
      <c r="RJL54"/>
      <c r="RJM54"/>
      <c r="RJN54"/>
      <c r="RJO54"/>
      <c r="RJP54" s="10"/>
      <c r="RJQ54" s="11"/>
      <c r="RJR54" s="10"/>
      <c r="RJS54" s="11"/>
      <c r="RJT54"/>
      <c r="RJU54"/>
      <c r="RJV54"/>
      <c r="RJW54"/>
      <c r="RJX54" s="10"/>
      <c r="RJY54" s="11"/>
      <c r="RJZ54" s="10"/>
      <c r="RKA54" s="11"/>
      <c r="RKB54"/>
      <c r="RKC54"/>
      <c r="RKD54"/>
      <c r="RKE54"/>
      <c r="RKF54" s="10"/>
      <c r="RKG54" s="11"/>
      <c r="RKH54" s="10"/>
      <c r="RKI54" s="11"/>
      <c r="RKJ54"/>
      <c r="RKK54"/>
      <c r="RKL54"/>
      <c r="RKM54"/>
      <c r="RKN54" s="10"/>
      <c r="RKO54" s="11"/>
      <c r="RKP54" s="10"/>
      <c r="RKQ54" s="11"/>
      <c r="RKR54"/>
      <c r="RKS54"/>
      <c r="RKT54"/>
      <c r="RKU54"/>
      <c r="RKV54" s="10"/>
      <c r="RKW54" s="11"/>
      <c r="RKX54" s="10"/>
      <c r="RKY54" s="11"/>
      <c r="RKZ54"/>
      <c r="RLA54"/>
      <c r="RLB54"/>
      <c r="RLC54"/>
      <c r="RLD54" s="10"/>
      <c r="RLE54" s="11"/>
      <c r="RLF54" s="10"/>
      <c r="RLG54" s="11"/>
      <c r="RLH54"/>
      <c r="RLI54"/>
      <c r="RLJ54"/>
      <c r="RLK54"/>
      <c r="RLL54" s="10"/>
      <c r="RLM54" s="11"/>
      <c r="RLN54" s="10"/>
      <c r="RLO54" s="11"/>
      <c r="RLP54"/>
      <c r="RLQ54"/>
      <c r="RLR54"/>
      <c r="RLS54"/>
      <c r="RLT54" s="10"/>
      <c r="RLU54" s="11"/>
      <c r="RLV54" s="10"/>
      <c r="RLW54" s="11"/>
      <c r="RLX54"/>
      <c r="RLY54"/>
      <c r="RLZ54"/>
      <c r="RMA54"/>
      <c r="RMB54" s="10"/>
      <c r="RMC54" s="11"/>
      <c r="RMD54" s="10"/>
      <c r="RME54" s="11"/>
      <c r="RMF54"/>
      <c r="RMG54"/>
      <c r="RMH54"/>
      <c r="RMI54"/>
      <c r="RMJ54" s="10"/>
      <c r="RMK54" s="11"/>
      <c r="RML54" s="10"/>
      <c r="RMM54" s="11"/>
      <c r="RMN54"/>
      <c r="RMO54"/>
      <c r="RMP54"/>
      <c r="RMQ54"/>
      <c r="RMR54" s="10"/>
      <c r="RMS54" s="11"/>
      <c r="RMT54" s="10"/>
      <c r="RMU54" s="11"/>
      <c r="RMV54"/>
      <c r="RMW54"/>
      <c r="RMX54"/>
      <c r="RMY54"/>
      <c r="RMZ54" s="10"/>
      <c r="RNA54" s="11"/>
      <c r="RNB54" s="10"/>
      <c r="RNC54" s="11"/>
      <c r="RND54"/>
      <c r="RNE54"/>
      <c r="RNF54"/>
      <c r="RNG54"/>
      <c r="RNH54" s="10"/>
      <c r="RNI54" s="11"/>
      <c r="RNJ54" s="10"/>
      <c r="RNK54" s="11"/>
      <c r="RNL54"/>
      <c r="RNM54"/>
      <c r="RNN54"/>
      <c r="RNO54"/>
      <c r="RNP54" s="10"/>
      <c r="RNQ54" s="11"/>
      <c r="RNR54" s="10"/>
      <c r="RNS54" s="11"/>
      <c r="RNT54"/>
      <c r="RNU54"/>
      <c r="RNV54"/>
      <c r="RNW54"/>
      <c r="RNX54" s="10"/>
      <c r="RNY54" s="11"/>
      <c r="RNZ54" s="10"/>
      <c r="ROA54" s="11"/>
      <c r="ROB54"/>
      <c r="ROC54"/>
      <c r="ROD54"/>
      <c r="ROE54"/>
      <c r="ROF54" s="10"/>
      <c r="ROG54" s="11"/>
      <c r="ROH54" s="10"/>
      <c r="ROI54" s="11"/>
      <c r="ROJ54"/>
      <c r="ROK54"/>
      <c r="ROL54"/>
      <c r="ROM54"/>
      <c r="RON54" s="10"/>
      <c r="ROO54" s="11"/>
      <c r="ROP54" s="10"/>
      <c r="ROQ54" s="11"/>
      <c r="ROR54"/>
      <c r="ROS54"/>
      <c r="ROT54"/>
      <c r="ROU54"/>
      <c r="ROV54" s="10"/>
      <c r="ROW54" s="11"/>
      <c r="ROX54" s="10"/>
      <c r="ROY54" s="11"/>
      <c r="ROZ54"/>
      <c r="RPA54"/>
      <c r="RPB54"/>
      <c r="RPC54"/>
      <c r="RPD54" s="10"/>
      <c r="RPE54" s="11"/>
      <c r="RPF54" s="10"/>
      <c r="RPG54" s="11"/>
      <c r="RPH54"/>
      <c r="RPI54"/>
      <c r="RPJ54"/>
      <c r="RPK54"/>
      <c r="RPL54" s="10"/>
      <c r="RPM54" s="11"/>
      <c r="RPN54" s="10"/>
      <c r="RPO54" s="11"/>
      <c r="RPP54"/>
      <c r="RPQ54"/>
      <c r="RPR54"/>
      <c r="RPS54"/>
      <c r="RPT54" s="10"/>
      <c r="RPU54" s="11"/>
      <c r="RPV54" s="10"/>
      <c r="RPW54" s="11"/>
      <c r="RPX54"/>
      <c r="RPY54"/>
      <c r="RPZ54"/>
      <c r="RQA54"/>
      <c r="RQB54" s="10"/>
      <c r="RQC54" s="11"/>
      <c r="RQD54" s="10"/>
      <c r="RQE54" s="11"/>
      <c r="RQF54"/>
      <c r="RQG54"/>
      <c r="RQH54"/>
      <c r="RQI54"/>
      <c r="RQJ54" s="10"/>
      <c r="RQK54" s="11"/>
      <c r="RQL54" s="10"/>
      <c r="RQM54" s="11"/>
      <c r="RQN54"/>
      <c r="RQO54"/>
      <c r="RQP54"/>
      <c r="RQQ54"/>
      <c r="RQR54" s="10"/>
      <c r="RQS54" s="11"/>
      <c r="RQT54" s="10"/>
      <c r="RQU54" s="11"/>
      <c r="RQV54"/>
      <c r="RQW54"/>
      <c r="RQX54"/>
      <c r="RQY54"/>
      <c r="RQZ54" s="10"/>
      <c r="RRA54" s="11"/>
      <c r="RRB54" s="10"/>
      <c r="RRC54" s="11"/>
      <c r="RRD54"/>
      <c r="RRE54"/>
      <c r="RRF54"/>
      <c r="RRG54"/>
      <c r="RRH54" s="10"/>
      <c r="RRI54" s="11"/>
      <c r="RRJ54" s="10"/>
      <c r="RRK54" s="11"/>
      <c r="RRL54"/>
      <c r="RRM54"/>
      <c r="RRN54"/>
      <c r="RRO54"/>
      <c r="RRP54" s="10"/>
      <c r="RRQ54" s="11"/>
      <c r="RRR54" s="10"/>
      <c r="RRS54" s="11"/>
      <c r="RRT54"/>
      <c r="RRU54"/>
      <c r="RRV54"/>
      <c r="RRW54"/>
      <c r="RRX54" s="10"/>
      <c r="RRY54" s="11"/>
      <c r="RRZ54" s="10"/>
      <c r="RSA54" s="11"/>
      <c r="RSB54"/>
      <c r="RSC54"/>
      <c r="RSD54"/>
      <c r="RSE54"/>
      <c r="RSF54" s="10"/>
      <c r="RSG54" s="11"/>
      <c r="RSH54" s="10"/>
      <c r="RSI54" s="11"/>
      <c r="RSJ54"/>
      <c r="RSK54"/>
      <c r="RSL54"/>
      <c r="RSM54"/>
      <c r="RSN54" s="10"/>
      <c r="RSO54" s="11"/>
      <c r="RSP54" s="10"/>
      <c r="RSQ54" s="11"/>
      <c r="RSR54"/>
      <c r="RSS54"/>
      <c r="RST54"/>
      <c r="RSU54"/>
      <c r="RSV54" s="10"/>
      <c r="RSW54" s="11"/>
      <c r="RSX54" s="10"/>
      <c r="RSY54" s="11"/>
      <c r="RSZ54"/>
      <c r="RTA54"/>
      <c r="RTB54"/>
      <c r="RTC54"/>
      <c r="RTD54" s="10"/>
      <c r="RTE54" s="11"/>
      <c r="RTF54" s="10"/>
      <c r="RTG54" s="11"/>
      <c r="RTH54"/>
      <c r="RTI54"/>
      <c r="RTJ54"/>
      <c r="RTK54"/>
      <c r="RTL54" s="10"/>
      <c r="RTM54" s="11"/>
      <c r="RTN54" s="10"/>
      <c r="RTO54" s="11"/>
      <c r="RTP54"/>
      <c r="RTQ54"/>
      <c r="RTR54"/>
      <c r="RTS54"/>
      <c r="RTT54" s="10"/>
      <c r="RTU54" s="11"/>
      <c r="RTV54" s="10"/>
      <c r="RTW54" s="11"/>
      <c r="RTX54"/>
      <c r="RTY54"/>
      <c r="RTZ54"/>
      <c r="RUA54"/>
      <c r="RUB54" s="10"/>
      <c r="RUC54" s="11"/>
      <c r="RUD54" s="10"/>
      <c r="RUE54" s="11"/>
      <c r="RUF54"/>
      <c r="RUG54"/>
      <c r="RUH54"/>
      <c r="RUI54"/>
      <c r="RUJ54" s="10"/>
      <c r="RUK54" s="11"/>
      <c r="RUL54" s="10"/>
      <c r="RUM54" s="11"/>
      <c r="RUN54"/>
      <c r="RUO54"/>
      <c r="RUP54"/>
      <c r="RUQ54"/>
      <c r="RUR54" s="10"/>
      <c r="RUS54" s="11"/>
      <c r="RUT54" s="10"/>
      <c r="RUU54" s="11"/>
      <c r="RUV54"/>
      <c r="RUW54"/>
      <c r="RUX54"/>
      <c r="RUY54"/>
      <c r="RUZ54" s="10"/>
      <c r="RVA54" s="11"/>
      <c r="RVB54" s="10"/>
      <c r="RVC54" s="11"/>
      <c r="RVD54"/>
      <c r="RVE54"/>
      <c r="RVF54"/>
      <c r="RVG54"/>
      <c r="RVH54" s="10"/>
      <c r="RVI54" s="11"/>
      <c r="RVJ54" s="10"/>
      <c r="RVK54" s="11"/>
      <c r="RVL54"/>
      <c r="RVM54"/>
      <c r="RVN54"/>
      <c r="RVO54"/>
      <c r="RVP54" s="10"/>
      <c r="RVQ54" s="11"/>
      <c r="RVR54" s="10"/>
      <c r="RVS54" s="11"/>
      <c r="RVT54"/>
      <c r="RVU54"/>
      <c r="RVV54"/>
      <c r="RVW54"/>
      <c r="RVX54" s="10"/>
      <c r="RVY54" s="11"/>
      <c r="RVZ54" s="10"/>
      <c r="RWA54" s="11"/>
      <c r="RWB54"/>
      <c r="RWC54"/>
      <c r="RWD54"/>
      <c r="RWE54"/>
      <c r="RWF54" s="10"/>
      <c r="RWG54" s="11"/>
      <c r="RWH54" s="10"/>
      <c r="RWI54" s="11"/>
      <c r="RWJ54"/>
      <c r="RWK54"/>
      <c r="RWL54"/>
      <c r="RWM54"/>
      <c r="RWN54" s="10"/>
      <c r="RWO54" s="11"/>
      <c r="RWP54" s="10"/>
      <c r="RWQ54" s="11"/>
      <c r="RWR54"/>
      <c r="RWS54"/>
      <c r="RWT54"/>
      <c r="RWU54"/>
      <c r="RWV54" s="10"/>
      <c r="RWW54" s="11"/>
      <c r="RWX54" s="10"/>
      <c r="RWY54" s="11"/>
      <c r="RWZ54"/>
      <c r="RXA54"/>
      <c r="RXB54"/>
      <c r="RXC54"/>
      <c r="RXD54" s="10"/>
      <c r="RXE54" s="11"/>
      <c r="RXF54" s="10"/>
      <c r="RXG54" s="11"/>
      <c r="RXH54"/>
      <c r="RXI54"/>
      <c r="RXJ54"/>
      <c r="RXK54"/>
      <c r="RXL54" s="10"/>
      <c r="RXM54" s="11"/>
      <c r="RXN54" s="10"/>
      <c r="RXO54" s="11"/>
      <c r="RXP54"/>
      <c r="RXQ54"/>
      <c r="RXR54"/>
      <c r="RXS54"/>
      <c r="RXT54" s="10"/>
      <c r="RXU54" s="11"/>
      <c r="RXV54" s="10"/>
      <c r="RXW54" s="11"/>
      <c r="RXX54"/>
      <c r="RXY54"/>
      <c r="RXZ54"/>
      <c r="RYA54"/>
      <c r="RYB54" s="10"/>
      <c r="RYC54" s="11"/>
      <c r="RYD54" s="10"/>
      <c r="RYE54" s="11"/>
      <c r="RYF54"/>
      <c r="RYG54"/>
      <c r="RYH54"/>
      <c r="RYI54"/>
      <c r="RYJ54" s="10"/>
      <c r="RYK54" s="11"/>
      <c r="RYL54" s="10"/>
      <c r="RYM54" s="11"/>
      <c r="RYN54"/>
      <c r="RYO54"/>
      <c r="RYP54"/>
      <c r="RYQ54"/>
      <c r="RYR54" s="10"/>
      <c r="RYS54" s="11"/>
      <c r="RYT54" s="10"/>
      <c r="RYU54" s="11"/>
      <c r="RYV54"/>
      <c r="RYW54"/>
      <c r="RYX54"/>
      <c r="RYY54"/>
      <c r="RYZ54" s="10"/>
      <c r="RZA54" s="11"/>
      <c r="RZB54" s="10"/>
      <c r="RZC54" s="11"/>
      <c r="RZD54"/>
      <c r="RZE54"/>
      <c r="RZF54"/>
      <c r="RZG54"/>
      <c r="RZH54" s="10"/>
      <c r="RZI54" s="11"/>
      <c r="RZJ54" s="10"/>
      <c r="RZK54" s="11"/>
      <c r="RZL54"/>
      <c r="RZM54"/>
      <c r="RZN54"/>
      <c r="RZO54"/>
      <c r="RZP54" s="10"/>
      <c r="RZQ54" s="11"/>
      <c r="RZR54" s="10"/>
      <c r="RZS54" s="11"/>
      <c r="RZT54"/>
      <c r="RZU54"/>
      <c r="RZV54"/>
      <c r="RZW54"/>
      <c r="RZX54" s="10"/>
      <c r="RZY54" s="11"/>
      <c r="RZZ54" s="10"/>
      <c r="SAA54" s="11"/>
      <c r="SAB54"/>
      <c r="SAC54"/>
      <c r="SAD54"/>
      <c r="SAE54"/>
      <c r="SAF54" s="10"/>
      <c r="SAG54" s="11"/>
      <c r="SAH54" s="10"/>
      <c r="SAI54" s="11"/>
      <c r="SAJ54"/>
      <c r="SAK54"/>
      <c r="SAL54"/>
      <c r="SAM54"/>
      <c r="SAN54" s="10"/>
      <c r="SAO54" s="11"/>
      <c r="SAP54" s="10"/>
      <c r="SAQ54" s="11"/>
      <c r="SAR54"/>
      <c r="SAS54"/>
      <c r="SAT54"/>
      <c r="SAU54"/>
      <c r="SAV54" s="10"/>
      <c r="SAW54" s="11"/>
      <c r="SAX54" s="10"/>
      <c r="SAY54" s="11"/>
      <c r="SAZ54"/>
      <c r="SBA54"/>
      <c r="SBB54"/>
      <c r="SBC54"/>
      <c r="SBD54" s="10"/>
      <c r="SBE54" s="11"/>
      <c r="SBF54" s="10"/>
      <c r="SBG54" s="11"/>
      <c r="SBH54"/>
      <c r="SBI54"/>
      <c r="SBJ54"/>
      <c r="SBK54"/>
      <c r="SBL54" s="10"/>
      <c r="SBM54" s="11"/>
      <c r="SBN54" s="10"/>
      <c r="SBO54" s="11"/>
      <c r="SBP54"/>
      <c r="SBQ54"/>
      <c r="SBR54"/>
      <c r="SBS54"/>
      <c r="SBT54" s="10"/>
      <c r="SBU54" s="11"/>
      <c r="SBV54" s="10"/>
      <c r="SBW54" s="11"/>
      <c r="SBX54"/>
      <c r="SBY54"/>
      <c r="SBZ54"/>
      <c r="SCA54"/>
      <c r="SCB54" s="10"/>
      <c r="SCC54" s="11"/>
      <c r="SCD54" s="10"/>
      <c r="SCE54" s="11"/>
      <c r="SCF54"/>
      <c r="SCG54"/>
      <c r="SCH54"/>
      <c r="SCI54"/>
      <c r="SCJ54" s="10"/>
      <c r="SCK54" s="11"/>
      <c r="SCL54" s="10"/>
      <c r="SCM54" s="11"/>
      <c r="SCN54"/>
      <c r="SCO54"/>
      <c r="SCP54"/>
      <c r="SCQ54"/>
      <c r="SCR54" s="10"/>
      <c r="SCS54" s="11"/>
      <c r="SCT54" s="10"/>
      <c r="SCU54" s="11"/>
      <c r="SCV54"/>
      <c r="SCW54"/>
      <c r="SCX54"/>
      <c r="SCY54"/>
      <c r="SCZ54" s="10"/>
      <c r="SDA54" s="11"/>
      <c r="SDB54" s="10"/>
      <c r="SDC54" s="11"/>
      <c r="SDD54"/>
      <c r="SDE54"/>
      <c r="SDF54"/>
      <c r="SDG54"/>
      <c r="SDH54" s="10"/>
      <c r="SDI54" s="11"/>
      <c r="SDJ54" s="10"/>
      <c r="SDK54" s="11"/>
      <c r="SDL54"/>
      <c r="SDM54"/>
      <c r="SDN54"/>
      <c r="SDO54"/>
      <c r="SDP54" s="10"/>
      <c r="SDQ54" s="11"/>
      <c r="SDR54" s="10"/>
      <c r="SDS54" s="11"/>
      <c r="SDT54"/>
      <c r="SDU54"/>
      <c r="SDV54"/>
      <c r="SDW54"/>
      <c r="SDX54" s="10"/>
      <c r="SDY54" s="11"/>
      <c r="SDZ54" s="10"/>
      <c r="SEA54" s="11"/>
      <c r="SEB54"/>
      <c r="SEC54"/>
      <c r="SED54"/>
      <c r="SEE54"/>
      <c r="SEF54" s="10"/>
      <c r="SEG54" s="11"/>
      <c r="SEH54" s="10"/>
      <c r="SEI54" s="11"/>
      <c r="SEJ54"/>
      <c r="SEK54"/>
      <c r="SEL54"/>
      <c r="SEM54"/>
      <c r="SEN54" s="10"/>
      <c r="SEO54" s="11"/>
      <c r="SEP54" s="10"/>
      <c r="SEQ54" s="11"/>
      <c r="SER54"/>
      <c r="SES54"/>
      <c r="SET54"/>
      <c r="SEU54"/>
      <c r="SEV54" s="10"/>
      <c r="SEW54" s="11"/>
      <c r="SEX54" s="10"/>
      <c r="SEY54" s="11"/>
      <c r="SEZ54"/>
      <c r="SFA54"/>
      <c r="SFB54"/>
      <c r="SFC54"/>
      <c r="SFD54" s="10"/>
      <c r="SFE54" s="11"/>
      <c r="SFF54" s="10"/>
      <c r="SFG54" s="11"/>
      <c r="SFH54"/>
      <c r="SFI54"/>
      <c r="SFJ54"/>
      <c r="SFK54"/>
      <c r="SFL54" s="10"/>
      <c r="SFM54" s="11"/>
      <c r="SFN54" s="10"/>
      <c r="SFO54" s="11"/>
      <c r="SFP54"/>
      <c r="SFQ54"/>
      <c r="SFR54"/>
      <c r="SFS54"/>
      <c r="SFT54" s="10"/>
      <c r="SFU54" s="11"/>
      <c r="SFV54" s="10"/>
      <c r="SFW54" s="11"/>
      <c r="SFX54"/>
      <c r="SFY54"/>
      <c r="SFZ54"/>
      <c r="SGA54"/>
      <c r="SGB54" s="10"/>
      <c r="SGC54" s="11"/>
      <c r="SGD54" s="10"/>
      <c r="SGE54" s="11"/>
      <c r="SGF54"/>
      <c r="SGG54"/>
      <c r="SGH54"/>
      <c r="SGI54"/>
      <c r="SGJ54" s="10"/>
      <c r="SGK54" s="11"/>
      <c r="SGL54" s="10"/>
      <c r="SGM54" s="11"/>
      <c r="SGN54"/>
      <c r="SGO54"/>
      <c r="SGP54"/>
      <c r="SGQ54"/>
      <c r="SGR54" s="10"/>
      <c r="SGS54" s="11"/>
      <c r="SGT54" s="10"/>
      <c r="SGU54" s="11"/>
      <c r="SGV54"/>
      <c r="SGW54"/>
      <c r="SGX54"/>
      <c r="SGY54"/>
      <c r="SGZ54" s="10"/>
      <c r="SHA54" s="11"/>
      <c r="SHB54" s="10"/>
      <c r="SHC54" s="11"/>
      <c r="SHD54"/>
      <c r="SHE54"/>
      <c r="SHF54"/>
      <c r="SHG54"/>
      <c r="SHH54" s="10"/>
      <c r="SHI54" s="11"/>
      <c r="SHJ54" s="10"/>
      <c r="SHK54" s="11"/>
      <c r="SHL54"/>
      <c r="SHM54"/>
      <c r="SHN54"/>
      <c r="SHO54"/>
      <c r="SHP54" s="10"/>
      <c r="SHQ54" s="11"/>
      <c r="SHR54" s="10"/>
      <c r="SHS54" s="11"/>
      <c r="SHT54"/>
      <c r="SHU54"/>
      <c r="SHV54"/>
      <c r="SHW54"/>
      <c r="SHX54" s="10"/>
      <c r="SHY54" s="11"/>
      <c r="SHZ54" s="10"/>
      <c r="SIA54" s="11"/>
      <c r="SIB54"/>
      <c r="SIC54"/>
      <c r="SID54"/>
      <c r="SIE54"/>
      <c r="SIF54" s="10"/>
      <c r="SIG54" s="11"/>
      <c r="SIH54" s="10"/>
      <c r="SII54" s="11"/>
      <c r="SIJ54"/>
      <c r="SIK54"/>
      <c r="SIL54"/>
      <c r="SIM54"/>
      <c r="SIN54" s="10"/>
      <c r="SIO54" s="11"/>
      <c r="SIP54" s="10"/>
      <c r="SIQ54" s="11"/>
      <c r="SIR54"/>
      <c r="SIS54"/>
      <c r="SIT54"/>
      <c r="SIU54"/>
      <c r="SIV54" s="10"/>
      <c r="SIW54" s="11"/>
      <c r="SIX54" s="10"/>
      <c r="SIY54" s="11"/>
      <c r="SIZ54"/>
      <c r="SJA54"/>
      <c r="SJB54"/>
      <c r="SJC54"/>
      <c r="SJD54" s="10"/>
      <c r="SJE54" s="11"/>
      <c r="SJF54" s="10"/>
      <c r="SJG54" s="11"/>
      <c r="SJH54"/>
      <c r="SJI54"/>
      <c r="SJJ54"/>
      <c r="SJK54"/>
      <c r="SJL54" s="10"/>
      <c r="SJM54" s="11"/>
      <c r="SJN54" s="10"/>
      <c r="SJO54" s="11"/>
      <c r="SJP54"/>
      <c r="SJQ54"/>
      <c r="SJR54"/>
      <c r="SJS54"/>
      <c r="SJT54" s="10"/>
      <c r="SJU54" s="11"/>
      <c r="SJV54" s="10"/>
      <c r="SJW54" s="11"/>
      <c r="SJX54"/>
      <c r="SJY54"/>
      <c r="SJZ54"/>
      <c r="SKA54"/>
      <c r="SKB54" s="10"/>
      <c r="SKC54" s="11"/>
      <c r="SKD54" s="10"/>
      <c r="SKE54" s="11"/>
      <c r="SKF54"/>
      <c r="SKG54"/>
      <c r="SKH54"/>
      <c r="SKI54"/>
      <c r="SKJ54" s="10"/>
      <c r="SKK54" s="11"/>
      <c r="SKL54" s="10"/>
      <c r="SKM54" s="11"/>
      <c r="SKN54"/>
      <c r="SKO54"/>
      <c r="SKP54"/>
      <c r="SKQ54"/>
      <c r="SKR54" s="10"/>
      <c r="SKS54" s="11"/>
      <c r="SKT54" s="10"/>
      <c r="SKU54" s="11"/>
      <c r="SKV54"/>
      <c r="SKW54"/>
      <c r="SKX54"/>
      <c r="SKY54"/>
      <c r="SKZ54" s="10"/>
      <c r="SLA54" s="11"/>
      <c r="SLB54" s="10"/>
      <c r="SLC54" s="11"/>
      <c r="SLD54"/>
      <c r="SLE54"/>
      <c r="SLF54"/>
      <c r="SLG54"/>
      <c r="SLH54" s="10"/>
      <c r="SLI54" s="11"/>
      <c r="SLJ54" s="10"/>
      <c r="SLK54" s="11"/>
      <c r="SLL54"/>
      <c r="SLM54"/>
      <c r="SLN54"/>
      <c r="SLO54"/>
      <c r="SLP54" s="10"/>
      <c r="SLQ54" s="11"/>
      <c r="SLR54" s="10"/>
      <c r="SLS54" s="11"/>
      <c r="SLT54"/>
      <c r="SLU54"/>
      <c r="SLV54"/>
      <c r="SLW54"/>
      <c r="SLX54" s="10"/>
      <c r="SLY54" s="11"/>
      <c r="SLZ54" s="10"/>
      <c r="SMA54" s="11"/>
      <c r="SMB54"/>
      <c r="SMC54"/>
      <c r="SMD54"/>
      <c r="SME54"/>
      <c r="SMF54" s="10"/>
      <c r="SMG54" s="11"/>
      <c r="SMH54" s="10"/>
      <c r="SMI54" s="11"/>
      <c r="SMJ54"/>
      <c r="SMK54"/>
      <c r="SML54"/>
      <c r="SMM54"/>
      <c r="SMN54" s="10"/>
      <c r="SMO54" s="11"/>
      <c r="SMP54" s="10"/>
      <c r="SMQ54" s="11"/>
      <c r="SMR54"/>
      <c r="SMS54"/>
      <c r="SMT54"/>
      <c r="SMU54"/>
      <c r="SMV54" s="10"/>
      <c r="SMW54" s="11"/>
      <c r="SMX54" s="10"/>
      <c r="SMY54" s="11"/>
      <c r="SMZ54"/>
      <c r="SNA54"/>
      <c r="SNB54"/>
      <c r="SNC54"/>
      <c r="SND54" s="10"/>
      <c r="SNE54" s="11"/>
      <c r="SNF54" s="10"/>
      <c r="SNG54" s="11"/>
      <c r="SNH54"/>
      <c r="SNI54"/>
      <c r="SNJ54"/>
      <c r="SNK54"/>
      <c r="SNL54" s="10"/>
      <c r="SNM54" s="11"/>
      <c r="SNN54" s="10"/>
      <c r="SNO54" s="11"/>
      <c r="SNP54"/>
      <c r="SNQ54"/>
      <c r="SNR54"/>
      <c r="SNS54"/>
      <c r="SNT54" s="10"/>
      <c r="SNU54" s="11"/>
      <c r="SNV54" s="10"/>
      <c r="SNW54" s="11"/>
      <c r="SNX54"/>
      <c r="SNY54"/>
      <c r="SNZ54"/>
      <c r="SOA54"/>
      <c r="SOB54" s="10"/>
      <c r="SOC54" s="11"/>
      <c r="SOD54" s="10"/>
      <c r="SOE54" s="11"/>
      <c r="SOF54"/>
      <c r="SOG54"/>
      <c r="SOH54"/>
      <c r="SOI54"/>
      <c r="SOJ54" s="10"/>
      <c r="SOK54" s="11"/>
      <c r="SOL54" s="10"/>
      <c r="SOM54" s="11"/>
      <c r="SON54"/>
      <c r="SOO54"/>
      <c r="SOP54"/>
      <c r="SOQ54"/>
      <c r="SOR54" s="10"/>
      <c r="SOS54" s="11"/>
      <c r="SOT54" s="10"/>
      <c r="SOU54" s="11"/>
      <c r="SOV54"/>
      <c r="SOW54"/>
      <c r="SOX54"/>
      <c r="SOY54"/>
      <c r="SOZ54" s="10"/>
      <c r="SPA54" s="11"/>
      <c r="SPB54" s="10"/>
      <c r="SPC54" s="11"/>
      <c r="SPD54"/>
      <c r="SPE54"/>
      <c r="SPF54"/>
      <c r="SPG54"/>
      <c r="SPH54" s="10"/>
      <c r="SPI54" s="11"/>
      <c r="SPJ54" s="10"/>
      <c r="SPK54" s="11"/>
      <c r="SPL54"/>
      <c r="SPM54"/>
      <c r="SPN54"/>
      <c r="SPO54"/>
      <c r="SPP54" s="10"/>
      <c r="SPQ54" s="11"/>
      <c r="SPR54" s="10"/>
      <c r="SPS54" s="11"/>
      <c r="SPT54"/>
      <c r="SPU54"/>
      <c r="SPV54"/>
      <c r="SPW54"/>
      <c r="SPX54" s="10"/>
      <c r="SPY54" s="11"/>
      <c r="SPZ54" s="10"/>
      <c r="SQA54" s="11"/>
      <c r="SQB54"/>
      <c r="SQC54"/>
      <c r="SQD54"/>
      <c r="SQE54"/>
      <c r="SQF54" s="10"/>
      <c r="SQG54" s="11"/>
      <c r="SQH54" s="10"/>
      <c r="SQI54" s="11"/>
      <c r="SQJ54"/>
      <c r="SQK54"/>
      <c r="SQL54"/>
      <c r="SQM54"/>
      <c r="SQN54" s="10"/>
      <c r="SQO54" s="11"/>
      <c r="SQP54" s="10"/>
      <c r="SQQ54" s="11"/>
      <c r="SQR54"/>
      <c r="SQS54"/>
      <c r="SQT54"/>
      <c r="SQU54"/>
      <c r="SQV54" s="10"/>
      <c r="SQW54" s="11"/>
      <c r="SQX54" s="10"/>
      <c r="SQY54" s="11"/>
      <c r="SQZ54"/>
      <c r="SRA54"/>
      <c r="SRB54"/>
      <c r="SRC54"/>
      <c r="SRD54" s="10"/>
      <c r="SRE54" s="11"/>
      <c r="SRF54" s="10"/>
      <c r="SRG54" s="11"/>
      <c r="SRH54"/>
      <c r="SRI54"/>
      <c r="SRJ54"/>
      <c r="SRK54"/>
      <c r="SRL54" s="10"/>
      <c r="SRM54" s="11"/>
      <c r="SRN54" s="10"/>
      <c r="SRO54" s="11"/>
      <c r="SRP54"/>
      <c r="SRQ54"/>
      <c r="SRR54"/>
      <c r="SRS54"/>
      <c r="SRT54" s="10"/>
      <c r="SRU54" s="11"/>
      <c r="SRV54" s="10"/>
      <c r="SRW54" s="11"/>
      <c r="SRX54"/>
      <c r="SRY54"/>
      <c r="SRZ54"/>
      <c r="SSA54"/>
      <c r="SSB54" s="10"/>
      <c r="SSC54" s="11"/>
      <c r="SSD54" s="10"/>
      <c r="SSE54" s="11"/>
      <c r="SSF54"/>
      <c r="SSG54"/>
      <c r="SSH54"/>
      <c r="SSI54"/>
      <c r="SSJ54" s="10"/>
      <c r="SSK54" s="11"/>
      <c r="SSL54" s="10"/>
      <c r="SSM54" s="11"/>
      <c r="SSN54"/>
      <c r="SSO54"/>
      <c r="SSP54"/>
      <c r="SSQ54"/>
      <c r="SSR54" s="10"/>
      <c r="SSS54" s="11"/>
      <c r="SST54" s="10"/>
      <c r="SSU54" s="11"/>
      <c r="SSV54"/>
      <c r="SSW54"/>
      <c r="SSX54"/>
      <c r="SSY54"/>
      <c r="SSZ54" s="10"/>
      <c r="STA54" s="11"/>
      <c r="STB54" s="10"/>
      <c r="STC54" s="11"/>
      <c r="STD54"/>
      <c r="STE54"/>
      <c r="STF54"/>
      <c r="STG54"/>
      <c r="STH54" s="10"/>
      <c r="STI54" s="11"/>
      <c r="STJ54" s="10"/>
      <c r="STK54" s="11"/>
      <c r="STL54"/>
      <c r="STM54"/>
      <c r="STN54"/>
      <c r="STO54"/>
      <c r="STP54" s="10"/>
      <c r="STQ54" s="11"/>
      <c r="STR54" s="10"/>
      <c r="STS54" s="11"/>
      <c r="STT54"/>
      <c r="STU54"/>
      <c r="STV54"/>
      <c r="STW54"/>
      <c r="STX54" s="10"/>
      <c r="STY54" s="11"/>
      <c r="STZ54" s="10"/>
      <c r="SUA54" s="11"/>
      <c r="SUB54"/>
      <c r="SUC54"/>
      <c r="SUD54"/>
      <c r="SUE54"/>
      <c r="SUF54" s="10"/>
      <c r="SUG54" s="11"/>
      <c r="SUH54" s="10"/>
      <c r="SUI54" s="11"/>
      <c r="SUJ54"/>
      <c r="SUK54"/>
      <c r="SUL54"/>
      <c r="SUM54"/>
      <c r="SUN54" s="10"/>
      <c r="SUO54" s="11"/>
      <c r="SUP54" s="10"/>
      <c r="SUQ54" s="11"/>
      <c r="SUR54"/>
      <c r="SUS54"/>
      <c r="SUT54"/>
      <c r="SUU54"/>
      <c r="SUV54" s="10"/>
      <c r="SUW54" s="11"/>
      <c r="SUX54" s="10"/>
      <c r="SUY54" s="11"/>
      <c r="SUZ54"/>
      <c r="SVA54"/>
      <c r="SVB54"/>
      <c r="SVC54"/>
      <c r="SVD54" s="10"/>
      <c r="SVE54" s="11"/>
      <c r="SVF54" s="10"/>
      <c r="SVG54" s="11"/>
      <c r="SVH54"/>
      <c r="SVI54"/>
      <c r="SVJ54"/>
      <c r="SVK54"/>
      <c r="SVL54" s="10"/>
      <c r="SVM54" s="11"/>
      <c r="SVN54" s="10"/>
      <c r="SVO54" s="11"/>
      <c r="SVP54"/>
      <c r="SVQ54"/>
      <c r="SVR54"/>
      <c r="SVS54"/>
      <c r="SVT54" s="10"/>
      <c r="SVU54" s="11"/>
      <c r="SVV54" s="10"/>
      <c r="SVW54" s="11"/>
      <c r="SVX54"/>
      <c r="SVY54"/>
      <c r="SVZ54"/>
      <c r="SWA54"/>
      <c r="SWB54" s="10"/>
      <c r="SWC54" s="11"/>
      <c r="SWD54" s="10"/>
      <c r="SWE54" s="11"/>
      <c r="SWF54"/>
      <c r="SWG54"/>
      <c r="SWH54"/>
      <c r="SWI54"/>
      <c r="SWJ54" s="10"/>
      <c r="SWK54" s="11"/>
      <c r="SWL54" s="10"/>
      <c r="SWM54" s="11"/>
      <c r="SWN54"/>
      <c r="SWO54"/>
      <c r="SWP54"/>
      <c r="SWQ54"/>
      <c r="SWR54" s="10"/>
      <c r="SWS54" s="11"/>
      <c r="SWT54" s="10"/>
      <c r="SWU54" s="11"/>
      <c r="SWV54"/>
      <c r="SWW54"/>
      <c r="SWX54"/>
      <c r="SWY54"/>
      <c r="SWZ54" s="10"/>
      <c r="SXA54" s="11"/>
      <c r="SXB54" s="10"/>
      <c r="SXC54" s="11"/>
      <c r="SXD54"/>
      <c r="SXE54"/>
      <c r="SXF54"/>
      <c r="SXG54"/>
      <c r="SXH54" s="10"/>
      <c r="SXI54" s="11"/>
      <c r="SXJ54" s="10"/>
      <c r="SXK54" s="11"/>
      <c r="SXL54"/>
      <c r="SXM54"/>
      <c r="SXN54"/>
      <c r="SXO54"/>
      <c r="SXP54" s="10"/>
      <c r="SXQ54" s="11"/>
      <c r="SXR54" s="10"/>
      <c r="SXS54" s="11"/>
      <c r="SXT54"/>
      <c r="SXU54"/>
      <c r="SXV54"/>
      <c r="SXW54"/>
      <c r="SXX54" s="10"/>
      <c r="SXY54" s="11"/>
      <c r="SXZ54" s="10"/>
      <c r="SYA54" s="11"/>
      <c r="SYB54"/>
      <c r="SYC54"/>
      <c r="SYD54"/>
      <c r="SYE54"/>
      <c r="SYF54" s="10"/>
      <c r="SYG54" s="11"/>
      <c r="SYH54" s="10"/>
      <c r="SYI54" s="11"/>
      <c r="SYJ54"/>
      <c r="SYK54"/>
      <c r="SYL54"/>
      <c r="SYM54"/>
      <c r="SYN54" s="10"/>
      <c r="SYO54" s="11"/>
      <c r="SYP54" s="10"/>
      <c r="SYQ54" s="11"/>
      <c r="SYR54"/>
      <c r="SYS54"/>
      <c r="SYT54"/>
      <c r="SYU54"/>
      <c r="SYV54" s="10"/>
      <c r="SYW54" s="11"/>
      <c r="SYX54" s="10"/>
      <c r="SYY54" s="11"/>
      <c r="SYZ54"/>
      <c r="SZA54"/>
      <c r="SZB54"/>
      <c r="SZC54"/>
      <c r="SZD54" s="10"/>
      <c r="SZE54" s="11"/>
      <c r="SZF54" s="10"/>
      <c r="SZG54" s="11"/>
      <c r="SZH54"/>
      <c r="SZI54"/>
      <c r="SZJ54"/>
      <c r="SZK54"/>
      <c r="SZL54" s="10"/>
      <c r="SZM54" s="11"/>
      <c r="SZN54" s="10"/>
      <c r="SZO54" s="11"/>
      <c r="SZP54"/>
      <c r="SZQ54"/>
      <c r="SZR54"/>
      <c r="SZS54"/>
      <c r="SZT54" s="10"/>
      <c r="SZU54" s="11"/>
      <c r="SZV54" s="10"/>
      <c r="SZW54" s="11"/>
      <c r="SZX54"/>
      <c r="SZY54"/>
      <c r="SZZ54"/>
      <c r="TAA54"/>
      <c r="TAB54" s="10"/>
      <c r="TAC54" s="11"/>
      <c r="TAD54" s="10"/>
      <c r="TAE54" s="11"/>
      <c r="TAF54"/>
      <c r="TAG54"/>
      <c r="TAH54"/>
      <c r="TAI54"/>
      <c r="TAJ54" s="10"/>
      <c r="TAK54" s="11"/>
      <c r="TAL54" s="10"/>
      <c r="TAM54" s="11"/>
      <c r="TAN54"/>
      <c r="TAO54"/>
      <c r="TAP54"/>
      <c r="TAQ54"/>
      <c r="TAR54" s="10"/>
      <c r="TAS54" s="11"/>
      <c r="TAT54" s="10"/>
      <c r="TAU54" s="11"/>
      <c r="TAV54"/>
      <c r="TAW54"/>
      <c r="TAX54"/>
      <c r="TAY54"/>
      <c r="TAZ54" s="10"/>
      <c r="TBA54" s="11"/>
      <c r="TBB54" s="10"/>
      <c r="TBC54" s="11"/>
      <c r="TBD54"/>
      <c r="TBE54"/>
      <c r="TBF54"/>
      <c r="TBG54"/>
      <c r="TBH54" s="10"/>
      <c r="TBI54" s="11"/>
      <c r="TBJ54" s="10"/>
      <c r="TBK54" s="11"/>
      <c r="TBL54"/>
      <c r="TBM54"/>
      <c r="TBN54"/>
      <c r="TBO54"/>
      <c r="TBP54" s="10"/>
      <c r="TBQ54" s="11"/>
      <c r="TBR54" s="10"/>
      <c r="TBS54" s="11"/>
      <c r="TBT54"/>
      <c r="TBU54"/>
      <c r="TBV54"/>
      <c r="TBW54"/>
      <c r="TBX54" s="10"/>
      <c r="TBY54" s="11"/>
      <c r="TBZ54" s="10"/>
      <c r="TCA54" s="11"/>
      <c r="TCB54"/>
      <c r="TCC54"/>
      <c r="TCD54"/>
      <c r="TCE54"/>
      <c r="TCF54" s="10"/>
      <c r="TCG54" s="11"/>
      <c r="TCH54" s="10"/>
      <c r="TCI54" s="11"/>
      <c r="TCJ54"/>
      <c r="TCK54"/>
      <c r="TCL54"/>
      <c r="TCM54"/>
      <c r="TCN54" s="10"/>
      <c r="TCO54" s="11"/>
      <c r="TCP54" s="10"/>
      <c r="TCQ54" s="11"/>
      <c r="TCR54"/>
      <c r="TCS54"/>
      <c r="TCT54"/>
      <c r="TCU54"/>
      <c r="TCV54" s="10"/>
      <c r="TCW54" s="11"/>
      <c r="TCX54" s="10"/>
      <c r="TCY54" s="11"/>
      <c r="TCZ54"/>
      <c r="TDA54"/>
      <c r="TDB54"/>
      <c r="TDC54"/>
      <c r="TDD54" s="10"/>
      <c r="TDE54" s="11"/>
      <c r="TDF54" s="10"/>
      <c r="TDG54" s="11"/>
      <c r="TDH54"/>
      <c r="TDI54"/>
      <c r="TDJ54"/>
      <c r="TDK54"/>
      <c r="TDL54" s="10"/>
      <c r="TDM54" s="11"/>
      <c r="TDN54" s="10"/>
      <c r="TDO54" s="11"/>
      <c r="TDP54"/>
      <c r="TDQ54"/>
      <c r="TDR54"/>
      <c r="TDS54"/>
      <c r="TDT54" s="10"/>
      <c r="TDU54" s="11"/>
      <c r="TDV54" s="10"/>
      <c r="TDW54" s="11"/>
      <c r="TDX54"/>
      <c r="TDY54"/>
      <c r="TDZ54"/>
      <c r="TEA54"/>
      <c r="TEB54" s="10"/>
      <c r="TEC54" s="11"/>
      <c r="TED54" s="10"/>
      <c r="TEE54" s="11"/>
      <c r="TEF54"/>
      <c r="TEG54"/>
      <c r="TEH54"/>
      <c r="TEI54"/>
      <c r="TEJ54" s="10"/>
      <c r="TEK54" s="11"/>
      <c r="TEL54" s="10"/>
      <c r="TEM54" s="11"/>
      <c r="TEN54"/>
      <c r="TEO54"/>
      <c r="TEP54"/>
      <c r="TEQ54"/>
      <c r="TER54" s="10"/>
      <c r="TES54" s="11"/>
      <c r="TET54" s="10"/>
      <c r="TEU54" s="11"/>
      <c r="TEV54"/>
      <c r="TEW54"/>
      <c r="TEX54"/>
      <c r="TEY54"/>
      <c r="TEZ54" s="10"/>
      <c r="TFA54" s="11"/>
      <c r="TFB54" s="10"/>
      <c r="TFC54" s="11"/>
      <c r="TFD54"/>
      <c r="TFE54"/>
      <c r="TFF54"/>
      <c r="TFG54"/>
      <c r="TFH54" s="10"/>
      <c r="TFI54" s="11"/>
      <c r="TFJ54" s="10"/>
      <c r="TFK54" s="11"/>
      <c r="TFL54"/>
      <c r="TFM54"/>
      <c r="TFN54"/>
      <c r="TFO54"/>
      <c r="TFP54" s="10"/>
      <c r="TFQ54" s="11"/>
      <c r="TFR54" s="10"/>
      <c r="TFS54" s="11"/>
      <c r="TFT54"/>
      <c r="TFU54"/>
      <c r="TFV54"/>
      <c r="TFW54"/>
      <c r="TFX54" s="10"/>
      <c r="TFY54" s="11"/>
      <c r="TFZ54" s="10"/>
      <c r="TGA54" s="11"/>
      <c r="TGB54"/>
      <c r="TGC54"/>
      <c r="TGD54"/>
      <c r="TGE54"/>
      <c r="TGF54" s="10"/>
      <c r="TGG54" s="11"/>
      <c r="TGH54" s="10"/>
      <c r="TGI54" s="11"/>
      <c r="TGJ54"/>
      <c r="TGK54"/>
      <c r="TGL54"/>
      <c r="TGM54"/>
      <c r="TGN54" s="10"/>
      <c r="TGO54" s="11"/>
      <c r="TGP54" s="10"/>
      <c r="TGQ54" s="11"/>
      <c r="TGR54"/>
      <c r="TGS54"/>
      <c r="TGT54"/>
      <c r="TGU54"/>
      <c r="TGV54" s="10"/>
      <c r="TGW54" s="11"/>
      <c r="TGX54" s="10"/>
      <c r="TGY54" s="11"/>
      <c r="TGZ54"/>
      <c r="THA54"/>
      <c r="THB54"/>
      <c r="THC54"/>
      <c r="THD54" s="10"/>
      <c r="THE54" s="11"/>
      <c r="THF54" s="10"/>
      <c r="THG54" s="11"/>
      <c r="THH54"/>
      <c r="THI54"/>
      <c r="THJ54"/>
      <c r="THK54"/>
      <c r="THL54" s="10"/>
      <c r="THM54" s="11"/>
      <c r="THN54" s="10"/>
      <c r="THO54" s="11"/>
      <c r="THP54"/>
      <c r="THQ54"/>
      <c r="THR54"/>
      <c r="THS54"/>
      <c r="THT54" s="10"/>
      <c r="THU54" s="11"/>
      <c r="THV54" s="10"/>
      <c r="THW54" s="11"/>
      <c r="THX54"/>
      <c r="THY54"/>
      <c r="THZ54"/>
      <c r="TIA54"/>
      <c r="TIB54" s="10"/>
      <c r="TIC54" s="11"/>
      <c r="TID54" s="10"/>
      <c r="TIE54" s="11"/>
      <c r="TIF54"/>
      <c r="TIG54"/>
      <c r="TIH54"/>
      <c r="TII54"/>
      <c r="TIJ54" s="10"/>
      <c r="TIK54" s="11"/>
      <c r="TIL54" s="10"/>
      <c r="TIM54" s="11"/>
      <c r="TIN54"/>
      <c r="TIO54"/>
      <c r="TIP54"/>
      <c r="TIQ54"/>
      <c r="TIR54" s="10"/>
      <c r="TIS54" s="11"/>
      <c r="TIT54" s="10"/>
      <c r="TIU54" s="11"/>
      <c r="TIV54"/>
      <c r="TIW54"/>
      <c r="TIX54"/>
      <c r="TIY54"/>
      <c r="TIZ54" s="10"/>
      <c r="TJA54" s="11"/>
      <c r="TJB54" s="10"/>
      <c r="TJC54" s="11"/>
      <c r="TJD54"/>
      <c r="TJE54"/>
      <c r="TJF54"/>
      <c r="TJG54"/>
      <c r="TJH54" s="10"/>
      <c r="TJI54" s="11"/>
      <c r="TJJ54" s="10"/>
      <c r="TJK54" s="11"/>
      <c r="TJL54"/>
      <c r="TJM54"/>
      <c r="TJN54"/>
      <c r="TJO54"/>
      <c r="TJP54" s="10"/>
      <c r="TJQ54" s="11"/>
      <c r="TJR54" s="10"/>
      <c r="TJS54" s="11"/>
      <c r="TJT54"/>
      <c r="TJU54"/>
      <c r="TJV54"/>
      <c r="TJW54"/>
      <c r="TJX54" s="10"/>
      <c r="TJY54" s="11"/>
      <c r="TJZ54" s="10"/>
      <c r="TKA54" s="11"/>
      <c r="TKB54"/>
      <c r="TKC54"/>
      <c r="TKD54"/>
      <c r="TKE54"/>
      <c r="TKF54" s="10"/>
      <c r="TKG54" s="11"/>
      <c r="TKH54" s="10"/>
      <c r="TKI54" s="11"/>
      <c r="TKJ54"/>
      <c r="TKK54"/>
      <c r="TKL54"/>
      <c r="TKM54"/>
      <c r="TKN54" s="10"/>
      <c r="TKO54" s="11"/>
      <c r="TKP54" s="10"/>
      <c r="TKQ54" s="11"/>
      <c r="TKR54"/>
      <c r="TKS54"/>
      <c r="TKT54"/>
      <c r="TKU54"/>
      <c r="TKV54" s="10"/>
      <c r="TKW54" s="11"/>
      <c r="TKX54" s="10"/>
      <c r="TKY54" s="11"/>
      <c r="TKZ54"/>
      <c r="TLA54"/>
      <c r="TLB54"/>
      <c r="TLC54"/>
      <c r="TLD54" s="10"/>
      <c r="TLE54" s="11"/>
      <c r="TLF54" s="10"/>
      <c r="TLG54" s="11"/>
      <c r="TLH54"/>
      <c r="TLI54"/>
      <c r="TLJ54"/>
      <c r="TLK54"/>
      <c r="TLL54" s="10"/>
      <c r="TLM54" s="11"/>
      <c r="TLN54" s="10"/>
      <c r="TLO54" s="11"/>
      <c r="TLP54"/>
      <c r="TLQ54"/>
      <c r="TLR54"/>
      <c r="TLS54"/>
      <c r="TLT54" s="10"/>
      <c r="TLU54" s="11"/>
      <c r="TLV54" s="10"/>
      <c r="TLW54" s="11"/>
      <c r="TLX54"/>
      <c r="TLY54"/>
      <c r="TLZ54"/>
      <c r="TMA54"/>
      <c r="TMB54" s="10"/>
      <c r="TMC54" s="11"/>
      <c r="TMD54" s="10"/>
      <c r="TME54" s="11"/>
      <c r="TMF54"/>
      <c r="TMG54"/>
      <c r="TMH54"/>
      <c r="TMI54"/>
      <c r="TMJ54" s="10"/>
      <c r="TMK54" s="11"/>
      <c r="TML54" s="10"/>
      <c r="TMM54" s="11"/>
      <c r="TMN54"/>
      <c r="TMO54"/>
      <c r="TMP54"/>
      <c r="TMQ54"/>
      <c r="TMR54" s="10"/>
      <c r="TMS54" s="11"/>
      <c r="TMT54" s="10"/>
      <c r="TMU54" s="11"/>
      <c r="TMV54"/>
      <c r="TMW54"/>
      <c r="TMX54"/>
      <c r="TMY54"/>
      <c r="TMZ54" s="10"/>
      <c r="TNA54" s="11"/>
      <c r="TNB54" s="10"/>
      <c r="TNC54" s="11"/>
      <c r="TND54"/>
      <c r="TNE54"/>
      <c r="TNF54"/>
      <c r="TNG54"/>
      <c r="TNH54" s="10"/>
      <c r="TNI54" s="11"/>
      <c r="TNJ54" s="10"/>
      <c r="TNK54" s="11"/>
      <c r="TNL54"/>
      <c r="TNM54"/>
      <c r="TNN54"/>
      <c r="TNO54"/>
      <c r="TNP54" s="10"/>
      <c r="TNQ54" s="11"/>
      <c r="TNR54" s="10"/>
      <c r="TNS54" s="11"/>
      <c r="TNT54"/>
      <c r="TNU54"/>
      <c r="TNV54"/>
      <c r="TNW54"/>
      <c r="TNX54" s="10"/>
      <c r="TNY54" s="11"/>
      <c r="TNZ54" s="10"/>
      <c r="TOA54" s="11"/>
      <c r="TOB54"/>
      <c r="TOC54"/>
      <c r="TOD54"/>
      <c r="TOE54"/>
      <c r="TOF54" s="10"/>
      <c r="TOG54" s="11"/>
      <c r="TOH54" s="10"/>
      <c r="TOI54" s="11"/>
      <c r="TOJ54"/>
      <c r="TOK54"/>
      <c r="TOL54"/>
      <c r="TOM54"/>
      <c r="TON54" s="10"/>
      <c r="TOO54" s="11"/>
      <c r="TOP54" s="10"/>
      <c r="TOQ54" s="11"/>
      <c r="TOR54"/>
      <c r="TOS54"/>
      <c r="TOT54"/>
      <c r="TOU54"/>
      <c r="TOV54" s="10"/>
      <c r="TOW54" s="11"/>
      <c r="TOX54" s="10"/>
      <c r="TOY54" s="11"/>
      <c r="TOZ54"/>
      <c r="TPA54"/>
      <c r="TPB54"/>
      <c r="TPC54"/>
      <c r="TPD54" s="10"/>
      <c r="TPE54" s="11"/>
      <c r="TPF54" s="10"/>
      <c r="TPG54" s="11"/>
      <c r="TPH54"/>
      <c r="TPI54"/>
      <c r="TPJ54"/>
      <c r="TPK54"/>
      <c r="TPL54" s="10"/>
      <c r="TPM54" s="11"/>
      <c r="TPN54" s="10"/>
      <c r="TPO54" s="11"/>
      <c r="TPP54"/>
      <c r="TPQ54"/>
      <c r="TPR54"/>
      <c r="TPS54"/>
      <c r="TPT54" s="10"/>
      <c r="TPU54" s="11"/>
      <c r="TPV54" s="10"/>
      <c r="TPW54" s="11"/>
      <c r="TPX54"/>
      <c r="TPY54"/>
      <c r="TPZ54"/>
      <c r="TQA54"/>
      <c r="TQB54" s="10"/>
      <c r="TQC54" s="11"/>
      <c r="TQD54" s="10"/>
      <c r="TQE54" s="11"/>
      <c r="TQF54"/>
      <c r="TQG54"/>
      <c r="TQH54"/>
      <c r="TQI54"/>
      <c r="TQJ54" s="10"/>
      <c r="TQK54" s="11"/>
      <c r="TQL54" s="10"/>
      <c r="TQM54" s="11"/>
      <c r="TQN54"/>
      <c r="TQO54"/>
      <c r="TQP54"/>
      <c r="TQQ54"/>
      <c r="TQR54" s="10"/>
      <c r="TQS54" s="11"/>
      <c r="TQT54" s="10"/>
      <c r="TQU54" s="11"/>
      <c r="TQV54"/>
      <c r="TQW54"/>
      <c r="TQX54"/>
      <c r="TQY54"/>
      <c r="TQZ54" s="10"/>
      <c r="TRA54" s="11"/>
      <c r="TRB54" s="10"/>
      <c r="TRC54" s="11"/>
      <c r="TRD54"/>
      <c r="TRE54"/>
      <c r="TRF54"/>
      <c r="TRG54"/>
      <c r="TRH54" s="10"/>
      <c r="TRI54" s="11"/>
      <c r="TRJ54" s="10"/>
      <c r="TRK54" s="11"/>
      <c r="TRL54"/>
      <c r="TRM54"/>
      <c r="TRN54"/>
      <c r="TRO54"/>
      <c r="TRP54" s="10"/>
      <c r="TRQ54" s="11"/>
      <c r="TRR54" s="10"/>
      <c r="TRS54" s="11"/>
      <c r="TRT54"/>
      <c r="TRU54"/>
      <c r="TRV54"/>
      <c r="TRW54"/>
      <c r="TRX54" s="10"/>
      <c r="TRY54" s="11"/>
      <c r="TRZ54" s="10"/>
      <c r="TSA54" s="11"/>
      <c r="TSB54"/>
      <c r="TSC54"/>
      <c r="TSD54"/>
      <c r="TSE54"/>
      <c r="TSF54" s="10"/>
      <c r="TSG54" s="11"/>
      <c r="TSH54" s="10"/>
      <c r="TSI54" s="11"/>
      <c r="TSJ54"/>
      <c r="TSK54"/>
      <c r="TSL54"/>
      <c r="TSM54"/>
      <c r="TSN54" s="10"/>
      <c r="TSO54" s="11"/>
      <c r="TSP54" s="10"/>
      <c r="TSQ54" s="11"/>
      <c r="TSR54"/>
      <c r="TSS54"/>
      <c r="TST54"/>
      <c r="TSU54"/>
      <c r="TSV54" s="10"/>
      <c r="TSW54" s="11"/>
      <c r="TSX54" s="10"/>
      <c r="TSY54" s="11"/>
      <c r="TSZ54"/>
      <c r="TTA54"/>
      <c r="TTB54"/>
      <c r="TTC54"/>
      <c r="TTD54" s="10"/>
      <c r="TTE54" s="11"/>
      <c r="TTF54" s="10"/>
      <c r="TTG54" s="11"/>
      <c r="TTH54"/>
      <c r="TTI54"/>
      <c r="TTJ54"/>
      <c r="TTK54"/>
      <c r="TTL54" s="10"/>
      <c r="TTM54" s="11"/>
      <c r="TTN54" s="10"/>
      <c r="TTO54" s="11"/>
      <c r="TTP54"/>
      <c r="TTQ54"/>
      <c r="TTR54"/>
      <c r="TTS54"/>
      <c r="TTT54" s="10"/>
      <c r="TTU54" s="11"/>
      <c r="TTV54" s="10"/>
      <c r="TTW54" s="11"/>
      <c r="TTX54"/>
      <c r="TTY54"/>
      <c r="TTZ54"/>
      <c r="TUA54"/>
      <c r="TUB54" s="10"/>
      <c r="TUC54" s="11"/>
      <c r="TUD54" s="10"/>
      <c r="TUE54" s="11"/>
      <c r="TUF54"/>
      <c r="TUG54"/>
      <c r="TUH54"/>
      <c r="TUI54"/>
      <c r="TUJ54" s="10"/>
      <c r="TUK54" s="11"/>
      <c r="TUL54" s="10"/>
      <c r="TUM54" s="11"/>
      <c r="TUN54"/>
      <c r="TUO54"/>
      <c r="TUP54"/>
      <c r="TUQ54"/>
      <c r="TUR54" s="10"/>
      <c r="TUS54" s="11"/>
      <c r="TUT54" s="10"/>
      <c r="TUU54" s="11"/>
      <c r="TUV54"/>
      <c r="TUW54"/>
      <c r="TUX54"/>
      <c r="TUY54"/>
      <c r="TUZ54" s="10"/>
      <c r="TVA54" s="11"/>
      <c r="TVB54" s="10"/>
      <c r="TVC54" s="11"/>
      <c r="TVD54"/>
      <c r="TVE54"/>
      <c r="TVF54"/>
      <c r="TVG54"/>
      <c r="TVH54" s="10"/>
      <c r="TVI54" s="11"/>
      <c r="TVJ54" s="10"/>
      <c r="TVK54" s="11"/>
      <c r="TVL54"/>
      <c r="TVM54"/>
      <c r="TVN54"/>
      <c r="TVO54"/>
      <c r="TVP54" s="10"/>
      <c r="TVQ54" s="11"/>
      <c r="TVR54" s="10"/>
      <c r="TVS54" s="11"/>
      <c r="TVT54"/>
      <c r="TVU54"/>
      <c r="TVV54"/>
      <c r="TVW54"/>
      <c r="TVX54" s="10"/>
      <c r="TVY54" s="11"/>
      <c r="TVZ54" s="10"/>
      <c r="TWA54" s="11"/>
      <c r="TWB54"/>
      <c r="TWC54"/>
      <c r="TWD54"/>
      <c r="TWE54"/>
      <c r="TWF54" s="10"/>
      <c r="TWG54" s="11"/>
      <c r="TWH54" s="10"/>
      <c r="TWI54" s="11"/>
      <c r="TWJ54"/>
      <c r="TWK54"/>
      <c r="TWL54"/>
      <c r="TWM54"/>
      <c r="TWN54" s="10"/>
      <c r="TWO54" s="11"/>
      <c r="TWP54" s="10"/>
      <c r="TWQ54" s="11"/>
      <c r="TWR54"/>
      <c r="TWS54"/>
      <c r="TWT54"/>
      <c r="TWU54"/>
      <c r="TWV54" s="10"/>
      <c r="TWW54" s="11"/>
      <c r="TWX54" s="10"/>
      <c r="TWY54" s="11"/>
      <c r="TWZ54"/>
      <c r="TXA54"/>
      <c r="TXB54"/>
      <c r="TXC54"/>
      <c r="TXD54" s="10"/>
      <c r="TXE54" s="11"/>
      <c r="TXF54" s="10"/>
      <c r="TXG54" s="11"/>
      <c r="TXH54"/>
      <c r="TXI54"/>
      <c r="TXJ54"/>
      <c r="TXK54"/>
      <c r="TXL54" s="10"/>
      <c r="TXM54" s="11"/>
      <c r="TXN54" s="10"/>
      <c r="TXO54" s="11"/>
      <c r="TXP54"/>
      <c r="TXQ54"/>
      <c r="TXR54"/>
      <c r="TXS54"/>
      <c r="TXT54" s="10"/>
      <c r="TXU54" s="11"/>
      <c r="TXV54" s="10"/>
      <c r="TXW54" s="11"/>
      <c r="TXX54"/>
      <c r="TXY54"/>
      <c r="TXZ54"/>
      <c r="TYA54"/>
      <c r="TYB54" s="10"/>
      <c r="TYC54" s="11"/>
      <c r="TYD54" s="10"/>
      <c r="TYE54" s="11"/>
      <c r="TYF54"/>
      <c r="TYG54"/>
      <c r="TYH54"/>
      <c r="TYI54"/>
      <c r="TYJ54" s="10"/>
      <c r="TYK54" s="11"/>
      <c r="TYL54" s="10"/>
      <c r="TYM54" s="11"/>
      <c r="TYN54"/>
      <c r="TYO54"/>
      <c r="TYP54"/>
      <c r="TYQ54"/>
      <c r="TYR54" s="10"/>
      <c r="TYS54" s="11"/>
      <c r="TYT54" s="10"/>
      <c r="TYU54" s="11"/>
      <c r="TYV54"/>
      <c r="TYW54"/>
      <c r="TYX54"/>
      <c r="TYY54"/>
      <c r="TYZ54" s="10"/>
      <c r="TZA54" s="11"/>
      <c r="TZB54" s="10"/>
      <c r="TZC54" s="11"/>
      <c r="TZD54"/>
      <c r="TZE54"/>
      <c r="TZF54"/>
      <c r="TZG54"/>
      <c r="TZH54" s="10"/>
      <c r="TZI54" s="11"/>
      <c r="TZJ54" s="10"/>
      <c r="TZK54" s="11"/>
      <c r="TZL54"/>
      <c r="TZM54"/>
      <c r="TZN54"/>
      <c r="TZO54"/>
      <c r="TZP54" s="10"/>
      <c r="TZQ54" s="11"/>
      <c r="TZR54" s="10"/>
      <c r="TZS54" s="11"/>
      <c r="TZT54"/>
      <c r="TZU54"/>
      <c r="TZV54"/>
      <c r="TZW54"/>
      <c r="TZX54" s="10"/>
      <c r="TZY54" s="11"/>
      <c r="TZZ54" s="10"/>
      <c r="UAA54" s="11"/>
      <c r="UAB54"/>
      <c r="UAC54"/>
      <c r="UAD54"/>
      <c r="UAE54"/>
      <c r="UAF54" s="10"/>
      <c r="UAG54" s="11"/>
      <c r="UAH54" s="10"/>
      <c r="UAI54" s="11"/>
      <c r="UAJ54"/>
      <c r="UAK54"/>
      <c r="UAL54"/>
      <c r="UAM54"/>
      <c r="UAN54" s="10"/>
      <c r="UAO54" s="11"/>
      <c r="UAP54" s="10"/>
      <c r="UAQ54" s="11"/>
      <c r="UAR54"/>
      <c r="UAS54"/>
      <c r="UAT54"/>
      <c r="UAU54"/>
      <c r="UAV54" s="10"/>
      <c r="UAW54" s="11"/>
      <c r="UAX54" s="10"/>
      <c r="UAY54" s="11"/>
      <c r="UAZ54"/>
      <c r="UBA54"/>
      <c r="UBB54"/>
      <c r="UBC54"/>
      <c r="UBD54" s="10"/>
      <c r="UBE54" s="11"/>
      <c r="UBF54" s="10"/>
      <c r="UBG54" s="11"/>
      <c r="UBH54"/>
      <c r="UBI54"/>
      <c r="UBJ54"/>
      <c r="UBK54"/>
      <c r="UBL54" s="10"/>
      <c r="UBM54" s="11"/>
      <c r="UBN54" s="10"/>
      <c r="UBO54" s="11"/>
      <c r="UBP54"/>
      <c r="UBQ54"/>
      <c r="UBR54"/>
      <c r="UBS54"/>
      <c r="UBT54" s="10"/>
      <c r="UBU54" s="11"/>
      <c r="UBV54" s="10"/>
      <c r="UBW54" s="11"/>
      <c r="UBX54"/>
      <c r="UBY54"/>
      <c r="UBZ54"/>
      <c r="UCA54"/>
      <c r="UCB54" s="10"/>
      <c r="UCC54" s="11"/>
      <c r="UCD54" s="10"/>
      <c r="UCE54" s="11"/>
      <c r="UCF54"/>
      <c r="UCG54"/>
      <c r="UCH54"/>
      <c r="UCI54"/>
      <c r="UCJ54" s="10"/>
      <c r="UCK54" s="11"/>
      <c r="UCL54" s="10"/>
      <c r="UCM54" s="11"/>
      <c r="UCN54"/>
      <c r="UCO54"/>
      <c r="UCP54"/>
      <c r="UCQ54"/>
      <c r="UCR54" s="10"/>
      <c r="UCS54" s="11"/>
      <c r="UCT54" s="10"/>
      <c r="UCU54" s="11"/>
      <c r="UCV54"/>
      <c r="UCW54"/>
      <c r="UCX54"/>
      <c r="UCY54"/>
      <c r="UCZ54" s="10"/>
      <c r="UDA54" s="11"/>
      <c r="UDB54" s="10"/>
      <c r="UDC54" s="11"/>
      <c r="UDD54"/>
      <c r="UDE54"/>
      <c r="UDF54"/>
      <c r="UDG54"/>
      <c r="UDH54" s="10"/>
      <c r="UDI54" s="11"/>
      <c r="UDJ54" s="10"/>
      <c r="UDK54" s="11"/>
      <c r="UDL54"/>
      <c r="UDM54"/>
      <c r="UDN54"/>
      <c r="UDO54"/>
      <c r="UDP54" s="10"/>
      <c r="UDQ54" s="11"/>
      <c r="UDR54" s="10"/>
      <c r="UDS54" s="11"/>
      <c r="UDT54"/>
      <c r="UDU54"/>
      <c r="UDV54"/>
      <c r="UDW54"/>
      <c r="UDX54" s="10"/>
      <c r="UDY54" s="11"/>
      <c r="UDZ54" s="10"/>
      <c r="UEA54" s="11"/>
      <c r="UEB54"/>
      <c r="UEC54"/>
      <c r="UED54"/>
      <c r="UEE54"/>
      <c r="UEF54" s="10"/>
      <c r="UEG54" s="11"/>
      <c r="UEH54" s="10"/>
      <c r="UEI54" s="11"/>
      <c r="UEJ54"/>
      <c r="UEK54"/>
      <c r="UEL54"/>
      <c r="UEM54"/>
      <c r="UEN54" s="10"/>
      <c r="UEO54" s="11"/>
      <c r="UEP54" s="10"/>
      <c r="UEQ54" s="11"/>
      <c r="UER54"/>
      <c r="UES54"/>
      <c r="UET54"/>
      <c r="UEU54"/>
      <c r="UEV54" s="10"/>
      <c r="UEW54" s="11"/>
      <c r="UEX54" s="10"/>
      <c r="UEY54" s="11"/>
      <c r="UEZ54"/>
      <c r="UFA54"/>
      <c r="UFB54"/>
      <c r="UFC54"/>
      <c r="UFD54" s="10"/>
      <c r="UFE54" s="11"/>
      <c r="UFF54" s="10"/>
      <c r="UFG54" s="11"/>
      <c r="UFH54"/>
      <c r="UFI54"/>
      <c r="UFJ54"/>
      <c r="UFK54"/>
      <c r="UFL54" s="10"/>
      <c r="UFM54" s="11"/>
      <c r="UFN54" s="10"/>
      <c r="UFO54" s="11"/>
      <c r="UFP54"/>
      <c r="UFQ54"/>
      <c r="UFR54"/>
      <c r="UFS54"/>
      <c r="UFT54" s="10"/>
      <c r="UFU54" s="11"/>
      <c r="UFV54" s="10"/>
      <c r="UFW54" s="11"/>
      <c r="UFX54"/>
      <c r="UFY54"/>
      <c r="UFZ54"/>
      <c r="UGA54"/>
      <c r="UGB54" s="10"/>
      <c r="UGC54" s="11"/>
      <c r="UGD54" s="10"/>
      <c r="UGE54" s="11"/>
      <c r="UGF54"/>
      <c r="UGG54"/>
      <c r="UGH54"/>
      <c r="UGI54"/>
      <c r="UGJ54" s="10"/>
      <c r="UGK54" s="11"/>
      <c r="UGL54" s="10"/>
      <c r="UGM54" s="11"/>
      <c r="UGN54"/>
      <c r="UGO54"/>
      <c r="UGP54"/>
      <c r="UGQ54"/>
      <c r="UGR54" s="10"/>
      <c r="UGS54" s="11"/>
      <c r="UGT54" s="10"/>
      <c r="UGU54" s="11"/>
      <c r="UGV54"/>
      <c r="UGW54"/>
      <c r="UGX54"/>
      <c r="UGY54"/>
      <c r="UGZ54" s="10"/>
      <c r="UHA54" s="11"/>
      <c r="UHB54" s="10"/>
      <c r="UHC54" s="11"/>
      <c r="UHD54"/>
      <c r="UHE54"/>
      <c r="UHF54"/>
      <c r="UHG54"/>
      <c r="UHH54" s="10"/>
      <c r="UHI54" s="11"/>
      <c r="UHJ54" s="10"/>
      <c r="UHK54" s="11"/>
      <c r="UHL54"/>
      <c r="UHM54"/>
      <c r="UHN54"/>
      <c r="UHO54"/>
      <c r="UHP54" s="10"/>
      <c r="UHQ54" s="11"/>
      <c r="UHR54" s="10"/>
      <c r="UHS54" s="11"/>
      <c r="UHT54"/>
      <c r="UHU54"/>
      <c r="UHV54"/>
      <c r="UHW54"/>
      <c r="UHX54" s="10"/>
      <c r="UHY54" s="11"/>
      <c r="UHZ54" s="10"/>
      <c r="UIA54" s="11"/>
      <c r="UIB54"/>
      <c r="UIC54"/>
      <c r="UID54"/>
      <c r="UIE54"/>
      <c r="UIF54" s="10"/>
      <c r="UIG54" s="11"/>
      <c r="UIH54" s="10"/>
      <c r="UII54" s="11"/>
      <c r="UIJ54"/>
      <c r="UIK54"/>
      <c r="UIL54"/>
      <c r="UIM54"/>
      <c r="UIN54" s="10"/>
      <c r="UIO54" s="11"/>
      <c r="UIP54" s="10"/>
      <c r="UIQ54" s="11"/>
      <c r="UIR54"/>
      <c r="UIS54"/>
      <c r="UIT54"/>
      <c r="UIU54"/>
      <c r="UIV54" s="10"/>
      <c r="UIW54" s="11"/>
      <c r="UIX54" s="10"/>
      <c r="UIY54" s="11"/>
      <c r="UIZ54"/>
      <c r="UJA54"/>
      <c r="UJB54"/>
      <c r="UJC54"/>
      <c r="UJD54" s="10"/>
      <c r="UJE54" s="11"/>
      <c r="UJF54" s="10"/>
      <c r="UJG54" s="11"/>
      <c r="UJH54"/>
      <c r="UJI54"/>
      <c r="UJJ54"/>
      <c r="UJK54"/>
      <c r="UJL54" s="10"/>
      <c r="UJM54" s="11"/>
      <c r="UJN54" s="10"/>
      <c r="UJO54" s="11"/>
      <c r="UJP54"/>
      <c r="UJQ54"/>
      <c r="UJR54"/>
      <c r="UJS54"/>
      <c r="UJT54" s="10"/>
      <c r="UJU54" s="11"/>
      <c r="UJV54" s="10"/>
      <c r="UJW54" s="11"/>
      <c r="UJX54"/>
      <c r="UJY54"/>
      <c r="UJZ54"/>
      <c r="UKA54"/>
      <c r="UKB54" s="10"/>
      <c r="UKC54" s="11"/>
      <c r="UKD54" s="10"/>
      <c r="UKE54" s="11"/>
      <c r="UKF54"/>
      <c r="UKG54"/>
      <c r="UKH54"/>
      <c r="UKI54"/>
      <c r="UKJ54" s="10"/>
      <c r="UKK54" s="11"/>
      <c r="UKL54" s="10"/>
      <c r="UKM54" s="11"/>
      <c r="UKN54"/>
      <c r="UKO54"/>
      <c r="UKP54"/>
      <c r="UKQ54"/>
      <c r="UKR54" s="10"/>
      <c r="UKS54" s="11"/>
      <c r="UKT54" s="10"/>
      <c r="UKU54" s="11"/>
      <c r="UKV54"/>
      <c r="UKW54"/>
      <c r="UKX54"/>
      <c r="UKY54"/>
      <c r="UKZ54" s="10"/>
      <c r="ULA54" s="11"/>
      <c r="ULB54" s="10"/>
      <c r="ULC54" s="11"/>
      <c r="ULD54"/>
      <c r="ULE54"/>
      <c r="ULF54"/>
      <c r="ULG54"/>
      <c r="ULH54" s="10"/>
      <c r="ULI54" s="11"/>
      <c r="ULJ54" s="10"/>
      <c r="ULK54" s="11"/>
      <c r="ULL54"/>
      <c r="ULM54"/>
      <c r="ULN54"/>
      <c r="ULO54"/>
      <c r="ULP54" s="10"/>
      <c r="ULQ54" s="11"/>
      <c r="ULR54" s="10"/>
      <c r="ULS54" s="11"/>
      <c r="ULT54"/>
      <c r="ULU54"/>
      <c r="ULV54"/>
      <c r="ULW54"/>
      <c r="ULX54" s="10"/>
      <c r="ULY54" s="11"/>
      <c r="ULZ54" s="10"/>
      <c r="UMA54" s="11"/>
      <c r="UMB54"/>
      <c r="UMC54"/>
      <c r="UMD54"/>
      <c r="UME54"/>
      <c r="UMF54" s="10"/>
      <c r="UMG54" s="11"/>
      <c r="UMH54" s="10"/>
      <c r="UMI54" s="11"/>
      <c r="UMJ54"/>
      <c r="UMK54"/>
      <c r="UML54"/>
      <c r="UMM54"/>
      <c r="UMN54" s="10"/>
      <c r="UMO54" s="11"/>
      <c r="UMP54" s="10"/>
      <c r="UMQ54" s="11"/>
      <c r="UMR54"/>
      <c r="UMS54"/>
      <c r="UMT54"/>
      <c r="UMU54"/>
      <c r="UMV54" s="10"/>
      <c r="UMW54" s="11"/>
      <c r="UMX54" s="10"/>
      <c r="UMY54" s="11"/>
      <c r="UMZ54"/>
      <c r="UNA54"/>
      <c r="UNB54"/>
      <c r="UNC54"/>
      <c r="UND54" s="10"/>
      <c r="UNE54" s="11"/>
      <c r="UNF54" s="10"/>
      <c r="UNG54" s="11"/>
      <c r="UNH54"/>
      <c r="UNI54"/>
      <c r="UNJ54"/>
      <c r="UNK54"/>
      <c r="UNL54" s="10"/>
      <c r="UNM54" s="11"/>
      <c r="UNN54" s="10"/>
      <c r="UNO54" s="11"/>
      <c r="UNP54"/>
      <c r="UNQ54"/>
      <c r="UNR54"/>
      <c r="UNS54"/>
      <c r="UNT54" s="10"/>
      <c r="UNU54" s="11"/>
      <c r="UNV54" s="10"/>
      <c r="UNW54" s="11"/>
      <c r="UNX54"/>
      <c r="UNY54"/>
      <c r="UNZ54"/>
      <c r="UOA54"/>
      <c r="UOB54" s="10"/>
      <c r="UOC54" s="11"/>
      <c r="UOD54" s="10"/>
      <c r="UOE54" s="11"/>
      <c r="UOF54"/>
      <c r="UOG54"/>
      <c r="UOH54"/>
      <c r="UOI54"/>
      <c r="UOJ54" s="10"/>
      <c r="UOK54" s="11"/>
      <c r="UOL54" s="10"/>
      <c r="UOM54" s="11"/>
      <c r="UON54"/>
      <c r="UOO54"/>
      <c r="UOP54"/>
      <c r="UOQ54"/>
      <c r="UOR54" s="10"/>
      <c r="UOS54" s="11"/>
      <c r="UOT54" s="10"/>
      <c r="UOU54" s="11"/>
      <c r="UOV54"/>
      <c r="UOW54"/>
      <c r="UOX54"/>
      <c r="UOY54"/>
      <c r="UOZ54" s="10"/>
      <c r="UPA54" s="11"/>
      <c r="UPB54" s="10"/>
      <c r="UPC54" s="11"/>
      <c r="UPD54"/>
      <c r="UPE54"/>
      <c r="UPF54"/>
      <c r="UPG54"/>
      <c r="UPH54" s="10"/>
      <c r="UPI54" s="11"/>
      <c r="UPJ54" s="10"/>
      <c r="UPK54" s="11"/>
      <c r="UPL54"/>
      <c r="UPM54"/>
      <c r="UPN54"/>
      <c r="UPO54"/>
      <c r="UPP54" s="10"/>
      <c r="UPQ54" s="11"/>
      <c r="UPR54" s="10"/>
      <c r="UPS54" s="11"/>
      <c r="UPT54"/>
      <c r="UPU54"/>
      <c r="UPV54"/>
      <c r="UPW54"/>
      <c r="UPX54" s="10"/>
      <c r="UPY54" s="11"/>
      <c r="UPZ54" s="10"/>
      <c r="UQA54" s="11"/>
      <c r="UQB54"/>
      <c r="UQC54"/>
      <c r="UQD54"/>
      <c r="UQE54"/>
      <c r="UQF54" s="10"/>
      <c r="UQG54" s="11"/>
      <c r="UQH54" s="10"/>
      <c r="UQI54" s="11"/>
      <c r="UQJ54"/>
      <c r="UQK54"/>
      <c r="UQL54"/>
      <c r="UQM54"/>
      <c r="UQN54" s="10"/>
      <c r="UQO54" s="11"/>
      <c r="UQP54" s="10"/>
      <c r="UQQ54" s="11"/>
      <c r="UQR54"/>
      <c r="UQS54"/>
      <c r="UQT54"/>
      <c r="UQU54"/>
      <c r="UQV54" s="10"/>
      <c r="UQW54" s="11"/>
      <c r="UQX54" s="10"/>
      <c r="UQY54" s="11"/>
      <c r="UQZ54"/>
      <c r="URA54"/>
      <c r="URB54"/>
      <c r="URC54"/>
      <c r="URD54" s="10"/>
      <c r="URE54" s="11"/>
      <c r="URF54" s="10"/>
      <c r="URG54" s="11"/>
      <c r="URH54"/>
      <c r="URI54"/>
      <c r="URJ54"/>
      <c r="URK54"/>
      <c r="URL54" s="10"/>
      <c r="URM54" s="11"/>
      <c r="URN54" s="10"/>
      <c r="URO54" s="11"/>
      <c r="URP54"/>
      <c r="URQ54"/>
      <c r="URR54"/>
      <c r="URS54"/>
      <c r="URT54" s="10"/>
      <c r="URU54" s="11"/>
      <c r="URV54" s="10"/>
      <c r="URW54" s="11"/>
      <c r="URX54"/>
      <c r="URY54"/>
      <c r="URZ54"/>
      <c r="USA54"/>
      <c r="USB54" s="10"/>
      <c r="USC54" s="11"/>
      <c r="USD54" s="10"/>
      <c r="USE54" s="11"/>
      <c r="USF54"/>
      <c r="USG54"/>
      <c r="USH54"/>
      <c r="USI54"/>
      <c r="USJ54" s="10"/>
      <c r="USK54" s="11"/>
      <c r="USL54" s="10"/>
      <c r="USM54" s="11"/>
      <c r="USN54"/>
      <c r="USO54"/>
      <c r="USP54"/>
      <c r="USQ54"/>
      <c r="USR54" s="10"/>
      <c r="USS54" s="11"/>
      <c r="UST54" s="10"/>
      <c r="USU54" s="11"/>
      <c r="USV54"/>
      <c r="USW54"/>
      <c r="USX54"/>
      <c r="USY54"/>
      <c r="USZ54" s="10"/>
      <c r="UTA54" s="11"/>
      <c r="UTB54" s="10"/>
      <c r="UTC54" s="11"/>
      <c r="UTD54"/>
      <c r="UTE54"/>
      <c r="UTF54"/>
      <c r="UTG54"/>
      <c r="UTH54" s="10"/>
      <c r="UTI54" s="11"/>
      <c r="UTJ54" s="10"/>
      <c r="UTK54" s="11"/>
      <c r="UTL54"/>
      <c r="UTM54"/>
      <c r="UTN54"/>
      <c r="UTO54"/>
      <c r="UTP54" s="10"/>
      <c r="UTQ54" s="11"/>
      <c r="UTR54" s="10"/>
      <c r="UTS54" s="11"/>
      <c r="UTT54"/>
      <c r="UTU54"/>
      <c r="UTV54"/>
      <c r="UTW54"/>
      <c r="UTX54" s="10"/>
      <c r="UTY54" s="11"/>
      <c r="UTZ54" s="10"/>
      <c r="UUA54" s="11"/>
      <c r="UUB54"/>
      <c r="UUC54"/>
      <c r="UUD54"/>
      <c r="UUE54"/>
      <c r="UUF54" s="10"/>
      <c r="UUG54" s="11"/>
      <c r="UUH54" s="10"/>
      <c r="UUI54" s="11"/>
      <c r="UUJ54"/>
      <c r="UUK54"/>
      <c r="UUL54"/>
      <c r="UUM54"/>
      <c r="UUN54" s="10"/>
      <c r="UUO54" s="11"/>
      <c r="UUP54" s="10"/>
      <c r="UUQ54" s="11"/>
      <c r="UUR54"/>
      <c r="UUS54"/>
      <c r="UUT54"/>
      <c r="UUU54"/>
      <c r="UUV54" s="10"/>
      <c r="UUW54" s="11"/>
      <c r="UUX54" s="10"/>
      <c r="UUY54" s="11"/>
      <c r="UUZ54"/>
      <c r="UVA54"/>
      <c r="UVB54"/>
      <c r="UVC54"/>
      <c r="UVD54" s="10"/>
      <c r="UVE54" s="11"/>
      <c r="UVF54" s="10"/>
      <c r="UVG54" s="11"/>
      <c r="UVH54"/>
      <c r="UVI54"/>
      <c r="UVJ54"/>
      <c r="UVK54"/>
      <c r="UVL54" s="10"/>
      <c r="UVM54" s="11"/>
      <c r="UVN54" s="10"/>
      <c r="UVO54" s="11"/>
      <c r="UVP54"/>
      <c r="UVQ54"/>
      <c r="UVR54"/>
      <c r="UVS54"/>
      <c r="UVT54" s="10"/>
      <c r="UVU54" s="11"/>
      <c r="UVV54" s="10"/>
      <c r="UVW54" s="11"/>
      <c r="UVX54"/>
      <c r="UVY54"/>
      <c r="UVZ54"/>
      <c r="UWA54"/>
      <c r="UWB54" s="10"/>
      <c r="UWC54" s="11"/>
      <c r="UWD54" s="10"/>
      <c r="UWE54" s="11"/>
      <c r="UWF54"/>
      <c r="UWG54"/>
      <c r="UWH54"/>
      <c r="UWI54"/>
      <c r="UWJ54" s="10"/>
      <c r="UWK54" s="11"/>
      <c r="UWL54" s="10"/>
      <c r="UWM54" s="11"/>
      <c r="UWN54"/>
      <c r="UWO54"/>
      <c r="UWP54"/>
      <c r="UWQ54"/>
      <c r="UWR54" s="10"/>
      <c r="UWS54" s="11"/>
      <c r="UWT54" s="10"/>
      <c r="UWU54" s="11"/>
      <c r="UWV54"/>
      <c r="UWW54"/>
      <c r="UWX54"/>
      <c r="UWY54"/>
      <c r="UWZ54" s="10"/>
      <c r="UXA54" s="11"/>
      <c r="UXB54" s="10"/>
      <c r="UXC54" s="11"/>
      <c r="UXD54"/>
      <c r="UXE54"/>
      <c r="UXF54"/>
      <c r="UXG54"/>
      <c r="UXH54" s="10"/>
      <c r="UXI54" s="11"/>
      <c r="UXJ54" s="10"/>
      <c r="UXK54" s="11"/>
      <c r="UXL54"/>
      <c r="UXM54"/>
      <c r="UXN54"/>
      <c r="UXO54"/>
      <c r="UXP54" s="10"/>
      <c r="UXQ54" s="11"/>
      <c r="UXR54" s="10"/>
      <c r="UXS54" s="11"/>
      <c r="UXT54"/>
      <c r="UXU54"/>
      <c r="UXV54"/>
      <c r="UXW54"/>
      <c r="UXX54" s="10"/>
      <c r="UXY54" s="11"/>
      <c r="UXZ54" s="10"/>
      <c r="UYA54" s="11"/>
      <c r="UYB54"/>
      <c r="UYC54"/>
      <c r="UYD54"/>
      <c r="UYE54"/>
      <c r="UYF54" s="10"/>
      <c r="UYG54" s="11"/>
      <c r="UYH54" s="10"/>
      <c r="UYI54" s="11"/>
      <c r="UYJ54"/>
      <c r="UYK54"/>
      <c r="UYL54"/>
      <c r="UYM54"/>
      <c r="UYN54" s="10"/>
      <c r="UYO54" s="11"/>
      <c r="UYP54" s="10"/>
      <c r="UYQ54" s="11"/>
      <c r="UYR54"/>
      <c r="UYS54"/>
      <c r="UYT54"/>
      <c r="UYU54"/>
      <c r="UYV54" s="10"/>
      <c r="UYW54" s="11"/>
      <c r="UYX54" s="10"/>
      <c r="UYY54" s="11"/>
      <c r="UYZ54"/>
      <c r="UZA54"/>
      <c r="UZB54"/>
      <c r="UZC54"/>
      <c r="UZD54" s="10"/>
      <c r="UZE54" s="11"/>
      <c r="UZF54" s="10"/>
      <c r="UZG54" s="11"/>
      <c r="UZH54"/>
      <c r="UZI54"/>
      <c r="UZJ54"/>
      <c r="UZK54"/>
      <c r="UZL54" s="10"/>
      <c r="UZM54" s="11"/>
      <c r="UZN54" s="10"/>
      <c r="UZO54" s="11"/>
      <c r="UZP54"/>
      <c r="UZQ54"/>
      <c r="UZR54"/>
      <c r="UZS54"/>
      <c r="UZT54" s="10"/>
      <c r="UZU54" s="11"/>
      <c r="UZV54" s="10"/>
      <c r="UZW54" s="11"/>
      <c r="UZX54"/>
      <c r="UZY54"/>
      <c r="UZZ54"/>
      <c r="VAA54"/>
      <c r="VAB54" s="10"/>
      <c r="VAC54" s="11"/>
      <c r="VAD54" s="10"/>
      <c r="VAE54" s="11"/>
      <c r="VAF54"/>
      <c r="VAG54"/>
      <c r="VAH54"/>
      <c r="VAI54"/>
      <c r="VAJ54" s="10"/>
      <c r="VAK54" s="11"/>
      <c r="VAL54" s="10"/>
      <c r="VAM54" s="11"/>
      <c r="VAN54"/>
      <c r="VAO54"/>
      <c r="VAP54"/>
      <c r="VAQ54"/>
      <c r="VAR54" s="10"/>
      <c r="VAS54" s="11"/>
      <c r="VAT54" s="10"/>
      <c r="VAU54" s="11"/>
      <c r="VAV54"/>
      <c r="VAW54"/>
      <c r="VAX54"/>
      <c r="VAY54"/>
      <c r="VAZ54" s="10"/>
      <c r="VBA54" s="11"/>
      <c r="VBB54" s="10"/>
      <c r="VBC54" s="11"/>
      <c r="VBD54"/>
      <c r="VBE54"/>
      <c r="VBF54"/>
      <c r="VBG54"/>
      <c r="VBH54" s="10"/>
      <c r="VBI54" s="11"/>
      <c r="VBJ54" s="10"/>
      <c r="VBK54" s="11"/>
      <c r="VBL54"/>
      <c r="VBM54"/>
      <c r="VBN54"/>
      <c r="VBO54"/>
      <c r="VBP54" s="10"/>
      <c r="VBQ54" s="11"/>
      <c r="VBR54" s="10"/>
      <c r="VBS54" s="11"/>
      <c r="VBT54"/>
      <c r="VBU54"/>
      <c r="VBV54"/>
      <c r="VBW54"/>
      <c r="VBX54" s="10"/>
      <c r="VBY54" s="11"/>
      <c r="VBZ54" s="10"/>
      <c r="VCA54" s="11"/>
      <c r="VCB54"/>
      <c r="VCC54"/>
      <c r="VCD54"/>
      <c r="VCE54"/>
      <c r="VCF54" s="10"/>
      <c r="VCG54" s="11"/>
      <c r="VCH54" s="10"/>
      <c r="VCI54" s="11"/>
      <c r="VCJ54"/>
      <c r="VCK54"/>
      <c r="VCL54"/>
      <c r="VCM54"/>
      <c r="VCN54" s="10"/>
      <c r="VCO54" s="11"/>
      <c r="VCP54" s="10"/>
      <c r="VCQ54" s="11"/>
      <c r="VCR54"/>
      <c r="VCS54"/>
      <c r="VCT54"/>
      <c r="VCU54"/>
      <c r="VCV54" s="10"/>
      <c r="VCW54" s="11"/>
      <c r="VCX54" s="10"/>
      <c r="VCY54" s="11"/>
      <c r="VCZ54"/>
      <c r="VDA54"/>
      <c r="VDB54"/>
      <c r="VDC54"/>
      <c r="VDD54" s="10"/>
      <c r="VDE54" s="11"/>
      <c r="VDF54" s="10"/>
      <c r="VDG54" s="11"/>
      <c r="VDH54"/>
      <c r="VDI54"/>
      <c r="VDJ54"/>
      <c r="VDK54"/>
      <c r="VDL54" s="10"/>
      <c r="VDM54" s="11"/>
      <c r="VDN54" s="10"/>
      <c r="VDO54" s="11"/>
      <c r="VDP54"/>
      <c r="VDQ54"/>
      <c r="VDR54"/>
      <c r="VDS54"/>
      <c r="VDT54" s="10"/>
      <c r="VDU54" s="11"/>
      <c r="VDV54" s="10"/>
      <c r="VDW54" s="11"/>
      <c r="VDX54"/>
      <c r="VDY54"/>
      <c r="VDZ54"/>
      <c r="VEA54"/>
      <c r="VEB54" s="10"/>
      <c r="VEC54" s="11"/>
      <c r="VED54" s="10"/>
      <c r="VEE54" s="11"/>
      <c r="VEF54"/>
      <c r="VEG54"/>
      <c r="VEH54"/>
      <c r="VEI54"/>
      <c r="VEJ54" s="10"/>
      <c r="VEK54" s="11"/>
      <c r="VEL54" s="10"/>
      <c r="VEM54" s="11"/>
      <c r="VEN54"/>
      <c r="VEO54"/>
      <c r="VEP54"/>
      <c r="VEQ54"/>
      <c r="VER54" s="10"/>
      <c r="VES54" s="11"/>
      <c r="VET54" s="10"/>
      <c r="VEU54" s="11"/>
      <c r="VEV54"/>
      <c r="VEW54"/>
      <c r="VEX54"/>
      <c r="VEY54"/>
      <c r="VEZ54" s="10"/>
      <c r="VFA54" s="11"/>
      <c r="VFB54" s="10"/>
      <c r="VFC54" s="11"/>
      <c r="VFD54"/>
      <c r="VFE54"/>
      <c r="VFF54"/>
      <c r="VFG54"/>
      <c r="VFH54" s="10"/>
      <c r="VFI54" s="11"/>
      <c r="VFJ54" s="10"/>
      <c r="VFK54" s="11"/>
      <c r="VFL54"/>
      <c r="VFM54"/>
      <c r="VFN54"/>
      <c r="VFO54"/>
      <c r="VFP54" s="10"/>
      <c r="VFQ54" s="11"/>
      <c r="VFR54" s="10"/>
      <c r="VFS54" s="11"/>
      <c r="VFT54"/>
      <c r="VFU54"/>
      <c r="VFV54"/>
      <c r="VFW54"/>
      <c r="VFX54" s="10"/>
      <c r="VFY54" s="11"/>
      <c r="VFZ54" s="10"/>
      <c r="VGA54" s="11"/>
      <c r="VGB54"/>
      <c r="VGC54"/>
      <c r="VGD54"/>
      <c r="VGE54"/>
      <c r="VGF54" s="10"/>
      <c r="VGG54" s="11"/>
      <c r="VGH54" s="10"/>
      <c r="VGI54" s="11"/>
      <c r="VGJ54"/>
      <c r="VGK54"/>
      <c r="VGL54"/>
      <c r="VGM54"/>
      <c r="VGN54" s="10"/>
      <c r="VGO54" s="11"/>
      <c r="VGP54" s="10"/>
      <c r="VGQ54" s="11"/>
      <c r="VGR54"/>
      <c r="VGS54"/>
      <c r="VGT54"/>
      <c r="VGU54"/>
      <c r="VGV54" s="10"/>
      <c r="VGW54" s="11"/>
      <c r="VGX54" s="10"/>
      <c r="VGY54" s="11"/>
      <c r="VGZ54"/>
      <c r="VHA54"/>
      <c r="VHB54"/>
      <c r="VHC54"/>
      <c r="VHD54" s="10"/>
      <c r="VHE54" s="11"/>
      <c r="VHF54" s="10"/>
      <c r="VHG54" s="11"/>
      <c r="VHH54"/>
      <c r="VHI54"/>
      <c r="VHJ54"/>
      <c r="VHK54"/>
      <c r="VHL54" s="10"/>
      <c r="VHM54" s="11"/>
      <c r="VHN54" s="10"/>
      <c r="VHO54" s="11"/>
      <c r="VHP54"/>
      <c r="VHQ54"/>
      <c r="VHR54"/>
      <c r="VHS54"/>
      <c r="VHT54" s="10"/>
      <c r="VHU54" s="11"/>
      <c r="VHV54" s="10"/>
      <c r="VHW54" s="11"/>
      <c r="VHX54"/>
      <c r="VHY54"/>
      <c r="VHZ54"/>
      <c r="VIA54"/>
      <c r="VIB54" s="10"/>
      <c r="VIC54" s="11"/>
      <c r="VID54" s="10"/>
      <c r="VIE54" s="11"/>
      <c r="VIF54"/>
      <c r="VIG54"/>
      <c r="VIH54"/>
      <c r="VII54"/>
      <c r="VIJ54" s="10"/>
      <c r="VIK54" s="11"/>
      <c r="VIL54" s="10"/>
      <c r="VIM54" s="11"/>
      <c r="VIN54"/>
      <c r="VIO54"/>
      <c r="VIP54"/>
      <c r="VIQ54"/>
      <c r="VIR54" s="10"/>
      <c r="VIS54" s="11"/>
      <c r="VIT54" s="10"/>
      <c r="VIU54" s="11"/>
      <c r="VIV54"/>
      <c r="VIW54"/>
      <c r="VIX54"/>
      <c r="VIY54"/>
      <c r="VIZ54" s="10"/>
      <c r="VJA54" s="11"/>
      <c r="VJB54" s="10"/>
      <c r="VJC54" s="11"/>
      <c r="VJD54"/>
      <c r="VJE54"/>
      <c r="VJF54"/>
      <c r="VJG54"/>
      <c r="VJH54" s="10"/>
      <c r="VJI54" s="11"/>
      <c r="VJJ54" s="10"/>
      <c r="VJK54" s="11"/>
      <c r="VJL54"/>
      <c r="VJM54"/>
      <c r="VJN54"/>
      <c r="VJO54"/>
      <c r="VJP54" s="10"/>
      <c r="VJQ54" s="11"/>
      <c r="VJR54" s="10"/>
      <c r="VJS54" s="11"/>
      <c r="VJT54"/>
      <c r="VJU54"/>
      <c r="VJV54"/>
      <c r="VJW54"/>
      <c r="VJX54" s="10"/>
      <c r="VJY54" s="11"/>
      <c r="VJZ54" s="10"/>
      <c r="VKA54" s="11"/>
      <c r="VKB54"/>
      <c r="VKC54"/>
      <c r="VKD54"/>
      <c r="VKE54"/>
      <c r="VKF54" s="10"/>
      <c r="VKG54" s="11"/>
      <c r="VKH54" s="10"/>
      <c r="VKI54" s="11"/>
      <c r="VKJ54"/>
      <c r="VKK54"/>
      <c r="VKL54"/>
      <c r="VKM54"/>
      <c r="VKN54" s="10"/>
      <c r="VKO54" s="11"/>
      <c r="VKP54" s="10"/>
      <c r="VKQ54" s="11"/>
      <c r="VKR54"/>
      <c r="VKS54"/>
      <c r="VKT54"/>
      <c r="VKU54"/>
      <c r="VKV54" s="10"/>
      <c r="VKW54" s="11"/>
      <c r="VKX54" s="10"/>
      <c r="VKY54" s="11"/>
      <c r="VKZ54"/>
      <c r="VLA54"/>
      <c r="VLB54"/>
      <c r="VLC54"/>
      <c r="VLD54" s="10"/>
      <c r="VLE54" s="11"/>
      <c r="VLF54" s="10"/>
      <c r="VLG54" s="11"/>
      <c r="VLH54"/>
      <c r="VLI54"/>
      <c r="VLJ54"/>
      <c r="VLK54"/>
      <c r="VLL54" s="10"/>
      <c r="VLM54" s="11"/>
      <c r="VLN54" s="10"/>
      <c r="VLO54" s="11"/>
      <c r="VLP54"/>
      <c r="VLQ54"/>
      <c r="VLR54"/>
      <c r="VLS54"/>
      <c r="VLT54" s="10"/>
      <c r="VLU54" s="11"/>
      <c r="VLV54" s="10"/>
      <c r="VLW54" s="11"/>
      <c r="VLX54"/>
      <c r="VLY54"/>
      <c r="VLZ54"/>
      <c r="VMA54"/>
      <c r="VMB54" s="10"/>
      <c r="VMC54" s="11"/>
      <c r="VMD54" s="10"/>
      <c r="VME54" s="11"/>
      <c r="VMF54"/>
      <c r="VMG54"/>
      <c r="VMH54"/>
      <c r="VMI54"/>
      <c r="VMJ54" s="10"/>
      <c r="VMK54" s="11"/>
      <c r="VML54" s="10"/>
      <c r="VMM54" s="11"/>
      <c r="VMN54"/>
      <c r="VMO54"/>
      <c r="VMP54"/>
      <c r="VMQ54"/>
      <c r="VMR54" s="10"/>
      <c r="VMS54" s="11"/>
      <c r="VMT54" s="10"/>
      <c r="VMU54" s="11"/>
      <c r="VMV54"/>
      <c r="VMW54"/>
      <c r="VMX54"/>
      <c r="VMY54"/>
      <c r="VMZ54" s="10"/>
      <c r="VNA54" s="11"/>
      <c r="VNB54" s="10"/>
      <c r="VNC54" s="11"/>
      <c r="VND54"/>
      <c r="VNE54"/>
      <c r="VNF54"/>
      <c r="VNG54"/>
      <c r="VNH54" s="10"/>
      <c r="VNI54" s="11"/>
      <c r="VNJ54" s="10"/>
      <c r="VNK54" s="11"/>
      <c r="VNL54"/>
      <c r="VNM54"/>
      <c r="VNN54"/>
      <c r="VNO54"/>
      <c r="VNP54" s="10"/>
      <c r="VNQ54" s="11"/>
      <c r="VNR54" s="10"/>
      <c r="VNS54" s="11"/>
      <c r="VNT54"/>
      <c r="VNU54"/>
      <c r="VNV54"/>
      <c r="VNW54"/>
      <c r="VNX54" s="10"/>
      <c r="VNY54" s="11"/>
      <c r="VNZ54" s="10"/>
      <c r="VOA54" s="11"/>
      <c r="VOB54"/>
      <c r="VOC54"/>
      <c r="VOD54"/>
      <c r="VOE54"/>
      <c r="VOF54" s="10"/>
      <c r="VOG54" s="11"/>
      <c r="VOH54" s="10"/>
      <c r="VOI54" s="11"/>
      <c r="VOJ54"/>
      <c r="VOK54"/>
      <c r="VOL54"/>
      <c r="VOM54"/>
      <c r="VON54" s="10"/>
      <c r="VOO54" s="11"/>
      <c r="VOP54" s="10"/>
      <c r="VOQ54" s="11"/>
      <c r="VOR54"/>
      <c r="VOS54"/>
      <c r="VOT54"/>
      <c r="VOU54"/>
      <c r="VOV54" s="10"/>
      <c r="VOW54" s="11"/>
      <c r="VOX54" s="10"/>
      <c r="VOY54" s="11"/>
      <c r="VOZ54"/>
      <c r="VPA54"/>
      <c r="VPB54"/>
      <c r="VPC54"/>
      <c r="VPD54" s="10"/>
      <c r="VPE54" s="11"/>
      <c r="VPF54" s="10"/>
      <c r="VPG54" s="11"/>
      <c r="VPH54"/>
      <c r="VPI54"/>
      <c r="VPJ54"/>
      <c r="VPK54"/>
      <c r="VPL54" s="10"/>
      <c r="VPM54" s="11"/>
      <c r="VPN54" s="10"/>
      <c r="VPO54" s="11"/>
      <c r="VPP54"/>
      <c r="VPQ54"/>
      <c r="VPR54"/>
      <c r="VPS54"/>
      <c r="VPT54" s="10"/>
      <c r="VPU54" s="11"/>
      <c r="VPV54" s="10"/>
      <c r="VPW54" s="11"/>
      <c r="VPX54"/>
      <c r="VPY54"/>
      <c r="VPZ54"/>
      <c r="VQA54"/>
      <c r="VQB54" s="10"/>
      <c r="VQC54" s="11"/>
      <c r="VQD54" s="10"/>
      <c r="VQE54" s="11"/>
      <c r="VQF54"/>
      <c r="VQG54"/>
      <c r="VQH54"/>
      <c r="VQI54"/>
      <c r="VQJ54" s="10"/>
      <c r="VQK54" s="11"/>
      <c r="VQL54" s="10"/>
      <c r="VQM54" s="11"/>
      <c r="VQN54"/>
      <c r="VQO54"/>
      <c r="VQP54"/>
      <c r="VQQ54"/>
      <c r="VQR54" s="10"/>
      <c r="VQS54" s="11"/>
      <c r="VQT54" s="10"/>
      <c r="VQU54" s="11"/>
      <c r="VQV54"/>
      <c r="VQW54"/>
      <c r="VQX54"/>
      <c r="VQY54"/>
      <c r="VQZ54" s="10"/>
      <c r="VRA54" s="11"/>
      <c r="VRB54" s="10"/>
      <c r="VRC54" s="11"/>
      <c r="VRD54"/>
      <c r="VRE54"/>
      <c r="VRF54"/>
      <c r="VRG54"/>
      <c r="VRH54" s="10"/>
      <c r="VRI54" s="11"/>
      <c r="VRJ54" s="10"/>
      <c r="VRK54" s="11"/>
      <c r="VRL54"/>
      <c r="VRM54"/>
      <c r="VRN54"/>
      <c r="VRO54"/>
      <c r="VRP54" s="10"/>
      <c r="VRQ54" s="11"/>
      <c r="VRR54" s="10"/>
      <c r="VRS54" s="11"/>
      <c r="VRT54"/>
      <c r="VRU54"/>
      <c r="VRV54"/>
      <c r="VRW54"/>
      <c r="VRX54" s="10"/>
      <c r="VRY54" s="11"/>
      <c r="VRZ54" s="10"/>
      <c r="VSA54" s="11"/>
      <c r="VSB54"/>
      <c r="VSC54"/>
      <c r="VSD54"/>
      <c r="VSE54"/>
      <c r="VSF54" s="10"/>
      <c r="VSG54" s="11"/>
      <c r="VSH54" s="10"/>
      <c r="VSI54" s="11"/>
      <c r="VSJ54"/>
      <c r="VSK54"/>
      <c r="VSL54"/>
      <c r="VSM54"/>
      <c r="VSN54" s="10"/>
      <c r="VSO54" s="11"/>
      <c r="VSP54" s="10"/>
      <c r="VSQ54" s="11"/>
      <c r="VSR54"/>
      <c r="VSS54"/>
      <c r="VST54"/>
      <c r="VSU54"/>
      <c r="VSV54" s="10"/>
      <c r="VSW54" s="11"/>
      <c r="VSX54" s="10"/>
      <c r="VSY54" s="11"/>
      <c r="VSZ54"/>
      <c r="VTA54"/>
      <c r="VTB54"/>
      <c r="VTC54"/>
      <c r="VTD54" s="10"/>
      <c r="VTE54" s="11"/>
      <c r="VTF54" s="10"/>
      <c r="VTG54" s="11"/>
      <c r="VTH54"/>
      <c r="VTI54"/>
      <c r="VTJ54"/>
      <c r="VTK54"/>
      <c r="VTL54" s="10"/>
      <c r="VTM54" s="11"/>
      <c r="VTN54" s="10"/>
      <c r="VTO54" s="11"/>
      <c r="VTP54"/>
      <c r="VTQ54"/>
      <c r="VTR54"/>
      <c r="VTS54"/>
      <c r="VTT54" s="10"/>
      <c r="VTU54" s="11"/>
      <c r="VTV54" s="10"/>
      <c r="VTW54" s="11"/>
      <c r="VTX54"/>
      <c r="VTY54"/>
      <c r="VTZ54"/>
      <c r="VUA54"/>
      <c r="VUB54" s="10"/>
      <c r="VUC54" s="11"/>
      <c r="VUD54" s="10"/>
      <c r="VUE54" s="11"/>
      <c r="VUF54"/>
      <c r="VUG54"/>
      <c r="VUH54"/>
      <c r="VUI54"/>
      <c r="VUJ54" s="10"/>
      <c r="VUK54" s="11"/>
      <c r="VUL54" s="10"/>
      <c r="VUM54" s="11"/>
      <c r="VUN54"/>
      <c r="VUO54"/>
      <c r="VUP54"/>
      <c r="VUQ54"/>
      <c r="VUR54" s="10"/>
      <c r="VUS54" s="11"/>
      <c r="VUT54" s="10"/>
      <c r="VUU54" s="11"/>
      <c r="VUV54"/>
      <c r="VUW54"/>
      <c r="VUX54"/>
      <c r="VUY54"/>
      <c r="VUZ54" s="10"/>
      <c r="VVA54" s="11"/>
      <c r="VVB54" s="10"/>
      <c r="VVC54" s="11"/>
      <c r="VVD54"/>
      <c r="VVE54"/>
      <c r="VVF54"/>
      <c r="VVG54"/>
      <c r="VVH54" s="10"/>
      <c r="VVI54" s="11"/>
      <c r="VVJ54" s="10"/>
      <c r="VVK54" s="11"/>
      <c r="VVL54"/>
      <c r="VVM54"/>
      <c r="VVN54"/>
      <c r="VVO54"/>
      <c r="VVP54" s="10"/>
      <c r="VVQ54" s="11"/>
      <c r="VVR54" s="10"/>
      <c r="VVS54" s="11"/>
      <c r="VVT54"/>
      <c r="VVU54"/>
      <c r="VVV54"/>
      <c r="VVW54"/>
      <c r="VVX54" s="10"/>
      <c r="VVY54" s="11"/>
      <c r="VVZ54" s="10"/>
      <c r="VWA54" s="11"/>
      <c r="VWB54"/>
      <c r="VWC54"/>
      <c r="VWD54"/>
      <c r="VWE54"/>
      <c r="VWF54" s="10"/>
      <c r="VWG54" s="11"/>
      <c r="VWH54" s="10"/>
      <c r="VWI54" s="11"/>
      <c r="VWJ54"/>
      <c r="VWK54"/>
      <c r="VWL54"/>
      <c r="VWM54"/>
      <c r="VWN54" s="10"/>
      <c r="VWO54" s="11"/>
      <c r="VWP54" s="10"/>
      <c r="VWQ54" s="11"/>
      <c r="VWR54"/>
      <c r="VWS54"/>
      <c r="VWT54"/>
      <c r="VWU54"/>
      <c r="VWV54" s="10"/>
      <c r="VWW54" s="11"/>
      <c r="VWX54" s="10"/>
      <c r="VWY54" s="11"/>
      <c r="VWZ54"/>
      <c r="VXA54"/>
      <c r="VXB54"/>
      <c r="VXC54"/>
      <c r="VXD54" s="10"/>
      <c r="VXE54" s="11"/>
      <c r="VXF54" s="10"/>
      <c r="VXG54" s="11"/>
      <c r="VXH54"/>
      <c r="VXI54"/>
      <c r="VXJ54"/>
      <c r="VXK54"/>
      <c r="VXL54" s="10"/>
      <c r="VXM54" s="11"/>
      <c r="VXN54" s="10"/>
      <c r="VXO54" s="11"/>
      <c r="VXP54"/>
      <c r="VXQ54"/>
      <c r="VXR54"/>
      <c r="VXS54"/>
      <c r="VXT54" s="10"/>
      <c r="VXU54" s="11"/>
      <c r="VXV54" s="10"/>
      <c r="VXW54" s="11"/>
      <c r="VXX54"/>
      <c r="VXY54"/>
      <c r="VXZ54"/>
      <c r="VYA54"/>
      <c r="VYB54" s="10"/>
      <c r="VYC54" s="11"/>
      <c r="VYD54" s="10"/>
      <c r="VYE54" s="11"/>
      <c r="VYF54"/>
      <c r="VYG54"/>
      <c r="VYH54"/>
      <c r="VYI54"/>
      <c r="VYJ54" s="10"/>
      <c r="VYK54" s="11"/>
      <c r="VYL54" s="10"/>
      <c r="VYM54" s="11"/>
      <c r="VYN54"/>
      <c r="VYO54"/>
      <c r="VYP54"/>
      <c r="VYQ54"/>
      <c r="VYR54" s="10"/>
      <c r="VYS54" s="11"/>
      <c r="VYT54" s="10"/>
      <c r="VYU54" s="11"/>
      <c r="VYV54"/>
      <c r="VYW54"/>
      <c r="VYX54"/>
      <c r="VYY54"/>
      <c r="VYZ54" s="10"/>
      <c r="VZA54" s="11"/>
      <c r="VZB54" s="10"/>
      <c r="VZC54" s="11"/>
      <c r="VZD54"/>
      <c r="VZE54"/>
      <c r="VZF54"/>
      <c r="VZG54"/>
      <c r="VZH54" s="10"/>
      <c r="VZI54" s="11"/>
      <c r="VZJ54" s="10"/>
      <c r="VZK54" s="11"/>
      <c r="VZL54"/>
      <c r="VZM54"/>
      <c r="VZN54"/>
      <c r="VZO54"/>
      <c r="VZP54" s="10"/>
      <c r="VZQ54" s="11"/>
      <c r="VZR54" s="10"/>
      <c r="VZS54" s="11"/>
      <c r="VZT54"/>
      <c r="VZU54"/>
      <c r="VZV54"/>
      <c r="VZW54"/>
      <c r="VZX54" s="10"/>
      <c r="VZY54" s="11"/>
      <c r="VZZ54" s="10"/>
      <c r="WAA54" s="11"/>
      <c r="WAB54"/>
      <c r="WAC54"/>
      <c r="WAD54"/>
      <c r="WAE54"/>
      <c r="WAF54" s="10"/>
      <c r="WAG54" s="11"/>
      <c r="WAH54" s="10"/>
      <c r="WAI54" s="11"/>
      <c r="WAJ54"/>
      <c r="WAK54"/>
      <c r="WAL54"/>
      <c r="WAM54"/>
      <c r="WAN54" s="10"/>
      <c r="WAO54" s="11"/>
      <c r="WAP54" s="10"/>
      <c r="WAQ54" s="11"/>
      <c r="WAR54"/>
      <c r="WAS54"/>
      <c r="WAT54"/>
      <c r="WAU54"/>
      <c r="WAV54" s="10"/>
      <c r="WAW54" s="11"/>
      <c r="WAX54" s="10"/>
      <c r="WAY54" s="11"/>
      <c r="WAZ54"/>
      <c r="WBA54"/>
      <c r="WBB54"/>
      <c r="WBC54"/>
      <c r="WBD54" s="10"/>
      <c r="WBE54" s="11"/>
      <c r="WBF54" s="10"/>
      <c r="WBG54" s="11"/>
      <c r="WBH54"/>
      <c r="WBI54"/>
      <c r="WBJ54"/>
      <c r="WBK54"/>
      <c r="WBL54" s="10"/>
      <c r="WBM54" s="11"/>
      <c r="WBN54" s="10"/>
      <c r="WBO54" s="11"/>
      <c r="WBP54"/>
      <c r="WBQ54"/>
      <c r="WBR54"/>
      <c r="WBS54"/>
      <c r="WBT54" s="10"/>
      <c r="WBU54" s="11"/>
      <c r="WBV54" s="10"/>
      <c r="WBW54" s="11"/>
      <c r="WBX54"/>
      <c r="WBY54"/>
      <c r="WBZ54"/>
      <c r="WCA54"/>
      <c r="WCB54" s="10"/>
      <c r="WCC54" s="11"/>
      <c r="WCD54" s="10"/>
      <c r="WCE54" s="11"/>
      <c r="WCF54"/>
      <c r="WCG54"/>
      <c r="WCH54"/>
      <c r="WCI54"/>
      <c r="WCJ54" s="10"/>
      <c r="WCK54" s="11"/>
      <c r="WCL54" s="10"/>
      <c r="WCM54" s="11"/>
      <c r="WCN54"/>
      <c r="WCO54"/>
      <c r="WCP54"/>
      <c r="WCQ54"/>
      <c r="WCR54" s="10"/>
      <c r="WCS54" s="11"/>
      <c r="WCT54" s="10"/>
      <c r="WCU54" s="11"/>
      <c r="WCV54"/>
      <c r="WCW54"/>
      <c r="WCX54"/>
      <c r="WCY54"/>
      <c r="WCZ54" s="10"/>
      <c r="WDA54" s="11"/>
      <c r="WDB54" s="10"/>
      <c r="WDC54" s="11"/>
      <c r="WDD54"/>
      <c r="WDE54"/>
      <c r="WDF54"/>
      <c r="WDG54"/>
      <c r="WDH54" s="10"/>
      <c r="WDI54" s="11"/>
      <c r="WDJ54" s="10"/>
      <c r="WDK54" s="11"/>
      <c r="WDL54"/>
      <c r="WDM54"/>
      <c r="WDN54"/>
      <c r="WDO54"/>
      <c r="WDP54" s="10"/>
      <c r="WDQ54" s="11"/>
      <c r="WDR54" s="10"/>
      <c r="WDS54" s="11"/>
      <c r="WDT54"/>
      <c r="WDU54"/>
      <c r="WDV54"/>
      <c r="WDW54"/>
      <c r="WDX54" s="10"/>
      <c r="WDY54" s="11"/>
      <c r="WDZ54" s="10"/>
      <c r="WEA54" s="11"/>
      <c r="WEB54"/>
      <c r="WEC54"/>
      <c r="WED54"/>
      <c r="WEE54"/>
      <c r="WEF54" s="10"/>
      <c r="WEG54" s="11"/>
      <c r="WEH54" s="10"/>
      <c r="WEI54" s="11"/>
      <c r="WEJ54"/>
      <c r="WEK54"/>
      <c r="WEL54"/>
      <c r="WEM54"/>
      <c r="WEN54" s="10"/>
      <c r="WEO54" s="11"/>
      <c r="WEP54" s="10"/>
      <c r="WEQ54" s="11"/>
      <c r="WER54"/>
      <c r="WES54"/>
      <c r="WET54"/>
      <c r="WEU54"/>
      <c r="WEV54" s="10"/>
      <c r="WEW54" s="11"/>
      <c r="WEX54" s="10"/>
      <c r="WEY54" s="11"/>
      <c r="WEZ54"/>
      <c r="WFA54"/>
      <c r="WFB54"/>
      <c r="WFC54"/>
      <c r="WFD54" s="10"/>
      <c r="WFE54" s="11"/>
      <c r="WFF54" s="10"/>
      <c r="WFG54" s="11"/>
      <c r="WFH54"/>
      <c r="WFI54"/>
      <c r="WFJ54"/>
      <c r="WFK54"/>
      <c r="WFL54" s="10"/>
      <c r="WFM54" s="11"/>
      <c r="WFN54" s="10"/>
      <c r="WFO54" s="11"/>
      <c r="WFP54"/>
      <c r="WFQ54"/>
      <c r="WFR54"/>
      <c r="WFS54"/>
      <c r="WFT54" s="10"/>
      <c r="WFU54" s="11"/>
      <c r="WFV54" s="10"/>
      <c r="WFW54" s="11"/>
      <c r="WFX54"/>
      <c r="WFY54"/>
      <c r="WFZ54"/>
      <c r="WGA54"/>
      <c r="WGB54" s="10"/>
      <c r="WGC54" s="11"/>
      <c r="WGD54" s="10"/>
      <c r="WGE54" s="11"/>
      <c r="WGF54"/>
      <c r="WGG54"/>
      <c r="WGH54"/>
      <c r="WGI54"/>
      <c r="WGJ54" s="10"/>
      <c r="WGK54" s="11"/>
      <c r="WGL54" s="10"/>
      <c r="WGM54" s="11"/>
      <c r="WGN54"/>
      <c r="WGO54"/>
      <c r="WGP54"/>
      <c r="WGQ54"/>
      <c r="WGR54" s="10"/>
      <c r="WGS54" s="11"/>
      <c r="WGT54" s="10"/>
      <c r="WGU54" s="11"/>
      <c r="WGV54"/>
      <c r="WGW54"/>
      <c r="WGX54"/>
      <c r="WGY54"/>
      <c r="WGZ54" s="10"/>
      <c r="WHA54" s="11"/>
      <c r="WHB54" s="10"/>
      <c r="WHC54" s="11"/>
      <c r="WHD54"/>
      <c r="WHE54"/>
      <c r="WHF54"/>
      <c r="WHG54"/>
      <c r="WHH54" s="10"/>
      <c r="WHI54" s="11"/>
      <c r="WHJ54" s="10"/>
      <c r="WHK54" s="11"/>
      <c r="WHL54"/>
      <c r="WHM54"/>
      <c r="WHN54"/>
      <c r="WHO54"/>
      <c r="WHP54" s="10"/>
      <c r="WHQ54" s="11"/>
      <c r="WHR54" s="10"/>
      <c r="WHS54" s="11"/>
      <c r="WHT54"/>
      <c r="WHU54"/>
      <c r="WHV54"/>
      <c r="WHW54"/>
      <c r="WHX54" s="10"/>
      <c r="WHY54" s="11"/>
      <c r="WHZ54" s="10"/>
      <c r="WIA54" s="11"/>
      <c r="WIB54"/>
      <c r="WIC54"/>
      <c r="WID54"/>
      <c r="WIE54"/>
      <c r="WIF54" s="10"/>
      <c r="WIG54" s="11"/>
      <c r="WIH54" s="10"/>
      <c r="WII54" s="11"/>
      <c r="WIJ54"/>
      <c r="WIK54"/>
      <c r="WIL54"/>
      <c r="WIM54"/>
      <c r="WIN54" s="10"/>
      <c r="WIO54" s="11"/>
      <c r="WIP54" s="10"/>
      <c r="WIQ54" s="11"/>
      <c r="WIR54"/>
      <c r="WIS54"/>
      <c r="WIT54"/>
      <c r="WIU54"/>
      <c r="WIV54" s="10"/>
      <c r="WIW54" s="11"/>
      <c r="WIX54" s="10"/>
      <c r="WIY54" s="11"/>
      <c r="WIZ54"/>
      <c r="WJA54"/>
      <c r="WJB54"/>
      <c r="WJC54"/>
      <c r="WJD54" s="10"/>
      <c r="WJE54" s="11"/>
      <c r="WJF54" s="10"/>
      <c r="WJG54" s="11"/>
      <c r="WJH54"/>
      <c r="WJI54"/>
      <c r="WJJ54"/>
      <c r="WJK54"/>
      <c r="WJL54" s="10"/>
      <c r="WJM54" s="11"/>
      <c r="WJN54" s="10"/>
      <c r="WJO54" s="11"/>
      <c r="WJP54"/>
      <c r="WJQ54"/>
      <c r="WJR54"/>
      <c r="WJS54"/>
      <c r="WJT54" s="10"/>
      <c r="WJU54" s="11"/>
      <c r="WJV54" s="10"/>
      <c r="WJW54" s="11"/>
      <c r="WJX54"/>
      <c r="WJY54"/>
      <c r="WJZ54"/>
      <c r="WKA54"/>
      <c r="WKB54" s="10"/>
      <c r="WKC54" s="11"/>
      <c r="WKD54" s="10"/>
      <c r="WKE54" s="11"/>
      <c r="WKF54"/>
      <c r="WKG54"/>
      <c r="WKH54"/>
      <c r="WKI54"/>
      <c r="WKJ54" s="10"/>
      <c r="WKK54" s="11"/>
      <c r="WKL54" s="10"/>
      <c r="WKM54" s="11"/>
      <c r="WKN54"/>
      <c r="WKO54"/>
      <c r="WKP54"/>
      <c r="WKQ54"/>
      <c r="WKR54" s="10"/>
      <c r="WKS54" s="11"/>
      <c r="WKT54" s="10"/>
      <c r="WKU54" s="11"/>
      <c r="WKV54"/>
      <c r="WKW54"/>
      <c r="WKX54"/>
      <c r="WKY54"/>
      <c r="WKZ54" s="10"/>
      <c r="WLA54" s="11"/>
      <c r="WLB54" s="10"/>
      <c r="WLC54" s="11"/>
      <c r="WLD54"/>
      <c r="WLE54"/>
      <c r="WLF54"/>
      <c r="WLG54"/>
      <c r="WLH54" s="10"/>
      <c r="WLI54" s="11"/>
      <c r="WLJ54" s="10"/>
      <c r="WLK54" s="11"/>
      <c r="WLL54"/>
      <c r="WLM54"/>
      <c r="WLN54"/>
      <c r="WLO54"/>
      <c r="WLP54" s="10"/>
      <c r="WLQ54" s="11"/>
      <c r="WLR54" s="10"/>
      <c r="WLS54" s="11"/>
      <c r="WLT54"/>
      <c r="WLU54"/>
      <c r="WLV54"/>
      <c r="WLW54"/>
      <c r="WLX54" s="10"/>
      <c r="WLY54" s="11"/>
      <c r="WLZ54" s="10"/>
      <c r="WMA54" s="11"/>
      <c r="WMB54"/>
      <c r="WMC54"/>
      <c r="WMD54"/>
      <c r="WME54"/>
      <c r="WMF54" s="10"/>
      <c r="WMG54" s="11"/>
      <c r="WMH54" s="10"/>
      <c r="WMI54" s="11"/>
      <c r="WMJ54"/>
      <c r="WMK54"/>
      <c r="WML54"/>
      <c r="WMM54"/>
      <c r="WMN54" s="10"/>
      <c r="WMO54" s="11"/>
      <c r="WMP54" s="10"/>
      <c r="WMQ54" s="11"/>
      <c r="WMR54"/>
      <c r="WMS54"/>
      <c r="WMT54"/>
      <c r="WMU54"/>
      <c r="WMV54" s="10"/>
      <c r="WMW54" s="11"/>
      <c r="WMX54" s="10"/>
      <c r="WMY54" s="11"/>
      <c r="WMZ54"/>
      <c r="WNA54"/>
      <c r="WNB54"/>
      <c r="WNC54"/>
      <c r="WND54" s="10"/>
      <c r="WNE54" s="11"/>
      <c r="WNF54" s="10"/>
      <c r="WNG54" s="11"/>
      <c r="WNH54"/>
      <c r="WNI54"/>
      <c r="WNJ54"/>
      <c r="WNK54"/>
      <c r="WNL54" s="10"/>
      <c r="WNM54" s="11"/>
      <c r="WNN54" s="10"/>
      <c r="WNO54" s="11"/>
      <c r="WNP54"/>
      <c r="WNQ54"/>
      <c r="WNR54"/>
      <c r="WNS54"/>
      <c r="WNT54" s="10"/>
      <c r="WNU54" s="11"/>
      <c r="WNV54" s="10"/>
      <c r="WNW54" s="11"/>
      <c r="WNX54"/>
      <c r="WNY54"/>
      <c r="WNZ54"/>
      <c r="WOA54"/>
      <c r="WOB54" s="10"/>
      <c r="WOC54" s="11"/>
      <c r="WOD54" s="10"/>
      <c r="WOE54" s="11"/>
      <c r="WOF54"/>
      <c r="WOG54"/>
      <c r="WOH54"/>
      <c r="WOI54"/>
      <c r="WOJ54" s="10"/>
      <c r="WOK54" s="11"/>
      <c r="WOL54" s="10"/>
      <c r="WOM54" s="11"/>
      <c r="WON54"/>
      <c r="WOO54"/>
      <c r="WOP54"/>
      <c r="WOQ54"/>
      <c r="WOR54" s="10"/>
      <c r="WOS54" s="11"/>
      <c r="WOT54" s="10"/>
      <c r="WOU54" s="11"/>
      <c r="WOV54"/>
      <c r="WOW54"/>
      <c r="WOX54"/>
      <c r="WOY54"/>
      <c r="WOZ54" s="10"/>
      <c r="WPA54" s="11"/>
      <c r="WPB54" s="10"/>
      <c r="WPC54" s="11"/>
      <c r="WPD54"/>
      <c r="WPE54"/>
      <c r="WPF54"/>
      <c r="WPG54"/>
      <c r="WPH54" s="10"/>
      <c r="WPI54" s="11"/>
      <c r="WPJ54" s="10"/>
      <c r="WPK54" s="11"/>
      <c r="WPL54"/>
      <c r="WPM54"/>
      <c r="WPN54"/>
      <c r="WPO54"/>
      <c r="WPP54" s="10"/>
      <c r="WPQ54" s="11"/>
      <c r="WPR54" s="10"/>
      <c r="WPS54" s="11"/>
      <c r="WPT54"/>
      <c r="WPU54"/>
      <c r="WPV54"/>
      <c r="WPW54"/>
      <c r="WPX54" s="10"/>
      <c r="WPY54" s="11"/>
      <c r="WPZ54" s="10"/>
      <c r="WQA54" s="11"/>
      <c r="WQB54"/>
      <c r="WQC54"/>
      <c r="WQD54"/>
      <c r="WQE54"/>
      <c r="WQF54" s="10"/>
      <c r="WQG54" s="11"/>
      <c r="WQH54" s="10"/>
      <c r="WQI54" s="11"/>
      <c r="WQJ54"/>
      <c r="WQK54"/>
      <c r="WQL54"/>
      <c r="WQM54"/>
      <c r="WQN54" s="10"/>
      <c r="WQO54" s="11"/>
      <c r="WQP54" s="10"/>
      <c r="WQQ54" s="11"/>
      <c r="WQR54"/>
      <c r="WQS54"/>
      <c r="WQT54"/>
      <c r="WQU54"/>
      <c r="WQV54" s="10"/>
      <c r="WQW54" s="11"/>
      <c r="WQX54" s="10"/>
      <c r="WQY54" s="11"/>
      <c r="WQZ54"/>
      <c r="WRA54"/>
      <c r="WRB54"/>
      <c r="WRC54"/>
      <c r="WRD54" s="10"/>
      <c r="WRE54" s="11"/>
      <c r="WRF54" s="10"/>
      <c r="WRG54" s="11"/>
      <c r="WRH54"/>
      <c r="WRI54"/>
      <c r="WRJ54"/>
      <c r="WRK54"/>
      <c r="WRL54" s="10"/>
      <c r="WRM54" s="11"/>
      <c r="WRN54" s="10"/>
      <c r="WRO54" s="11"/>
      <c r="WRP54"/>
      <c r="WRQ54"/>
      <c r="WRR54"/>
      <c r="WRS54"/>
      <c r="WRT54" s="10"/>
      <c r="WRU54" s="11"/>
      <c r="WRV54" s="10"/>
      <c r="WRW54" s="11"/>
      <c r="WRX54"/>
      <c r="WRY54"/>
      <c r="WRZ54"/>
      <c r="WSA54"/>
      <c r="WSB54" s="10"/>
      <c r="WSC54" s="11"/>
      <c r="WSD54" s="10"/>
      <c r="WSE54" s="11"/>
      <c r="WSF54"/>
      <c r="WSG54"/>
      <c r="WSH54"/>
      <c r="WSI54"/>
      <c r="WSJ54" s="10"/>
      <c r="WSK54" s="11"/>
      <c r="WSL54" s="10"/>
      <c r="WSM54" s="11"/>
      <c r="WSN54"/>
      <c r="WSO54"/>
      <c r="WSP54"/>
      <c r="WSQ54"/>
      <c r="WSR54" s="10"/>
      <c r="WSS54" s="11"/>
      <c r="WST54" s="10"/>
      <c r="WSU54" s="11"/>
      <c r="WSV54"/>
      <c r="WSW54"/>
      <c r="WSX54"/>
      <c r="WSY54"/>
      <c r="WSZ54" s="10"/>
      <c r="WTA54" s="11"/>
      <c r="WTB54" s="10"/>
      <c r="WTC54" s="11"/>
      <c r="WTD54"/>
      <c r="WTE54"/>
      <c r="WTF54"/>
      <c r="WTG54"/>
      <c r="WTH54" s="10"/>
      <c r="WTI54" s="11"/>
      <c r="WTJ54" s="10"/>
      <c r="WTK54" s="11"/>
      <c r="WTL54"/>
      <c r="WTM54"/>
      <c r="WTN54"/>
      <c r="WTO54"/>
      <c r="WTP54" s="10"/>
      <c r="WTQ54" s="11"/>
      <c r="WTR54" s="10"/>
      <c r="WTS54" s="11"/>
      <c r="WTT54"/>
      <c r="WTU54"/>
      <c r="WTV54"/>
      <c r="WTW54"/>
      <c r="WTX54" s="10"/>
      <c r="WTY54" s="11"/>
      <c r="WTZ54" s="10"/>
      <c r="WUA54" s="11"/>
      <c r="WUB54"/>
      <c r="WUC54"/>
      <c r="WUD54"/>
      <c r="WUE54"/>
      <c r="WUF54" s="10"/>
      <c r="WUG54" s="11"/>
      <c r="WUH54" s="10"/>
      <c r="WUI54" s="11"/>
      <c r="WUJ54"/>
      <c r="WUK54"/>
      <c r="WUL54"/>
      <c r="WUM54"/>
      <c r="WUN54" s="10"/>
      <c r="WUO54" s="11"/>
      <c r="WUP54" s="10"/>
      <c r="WUQ54" s="11"/>
      <c r="WUR54"/>
      <c r="WUS54"/>
      <c r="WUT54"/>
      <c r="WUU54"/>
      <c r="WUV54" s="10"/>
      <c r="WUW54" s="11"/>
      <c r="WUX54" s="10"/>
      <c r="WUY54" s="11"/>
      <c r="WUZ54"/>
      <c r="WVA54"/>
      <c r="WVB54"/>
      <c r="WVC54"/>
      <c r="WVD54" s="10"/>
      <c r="WVE54" s="11"/>
      <c r="WVF54" s="10"/>
      <c r="WVG54" s="11"/>
      <c r="WVH54"/>
      <c r="WVI54"/>
      <c r="WVJ54"/>
      <c r="WVK54"/>
      <c r="WVL54" s="10"/>
      <c r="WVM54" s="11"/>
      <c r="WVN54" s="10"/>
      <c r="WVO54" s="11"/>
      <c r="WVP54"/>
      <c r="WVQ54"/>
      <c r="WVR54"/>
      <c r="WVS54"/>
      <c r="WVT54" s="10"/>
      <c r="WVU54" s="11"/>
      <c r="WVV54" s="10"/>
      <c r="WVW54" s="11"/>
      <c r="WVX54"/>
      <c r="WVY54"/>
      <c r="WVZ54"/>
      <c r="WWA54"/>
      <c r="WWB54" s="10"/>
      <c r="WWC54" s="11"/>
      <c r="WWD54" s="10"/>
      <c r="WWE54" s="11"/>
      <c r="WWF54"/>
      <c r="WWG54"/>
      <c r="WWH54"/>
      <c r="WWI54"/>
      <c r="WWJ54" s="10"/>
      <c r="WWK54" s="11"/>
      <c r="WWL54" s="10"/>
      <c r="WWM54" s="11"/>
      <c r="WWN54"/>
      <c r="WWO54"/>
      <c r="WWP54"/>
      <c r="WWQ54"/>
      <c r="WWR54" s="10"/>
      <c r="WWS54" s="11"/>
      <c r="WWT54" s="10"/>
      <c r="WWU54" s="11"/>
      <c r="WWV54"/>
      <c r="WWW54"/>
      <c r="WWX54"/>
      <c r="WWY54"/>
      <c r="WWZ54" s="10"/>
      <c r="WXA54" s="11"/>
      <c r="WXB54" s="10"/>
      <c r="WXC54" s="11"/>
      <c r="WXD54"/>
      <c r="WXE54"/>
      <c r="WXF54"/>
      <c r="WXG54"/>
      <c r="WXH54" s="10"/>
      <c r="WXI54" s="11"/>
      <c r="WXJ54" s="10"/>
      <c r="WXK54" s="11"/>
      <c r="WXL54"/>
      <c r="WXM54"/>
      <c r="WXN54"/>
      <c r="WXO54"/>
      <c r="WXP54" s="10"/>
      <c r="WXQ54" s="11"/>
      <c r="WXR54" s="10"/>
      <c r="WXS54" s="11"/>
      <c r="WXT54"/>
      <c r="WXU54"/>
      <c r="WXV54"/>
      <c r="WXW54"/>
      <c r="WXX54" s="10"/>
      <c r="WXY54" s="11"/>
      <c r="WXZ54" s="10"/>
      <c r="WYA54" s="11"/>
      <c r="WYB54"/>
      <c r="WYC54"/>
      <c r="WYD54"/>
      <c r="WYE54"/>
      <c r="WYF54" s="10"/>
      <c r="WYG54" s="11"/>
      <c r="WYH54" s="10"/>
      <c r="WYI54" s="11"/>
      <c r="WYJ54"/>
      <c r="WYK54"/>
      <c r="WYL54"/>
      <c r="WYM54"/>
      <c r="WYN54" s="10"/>
      <c r="WYO54" s="11"/>
      <c r="WYP54" s="10"/>
      <c r="WYQ54" s="11"/>
      <c r="WYR54"/>
      <c r="WYS54"/>
      <c r="WYT54"/>
      <c r="WYU54"/>
      <c r="WYV54" s="10"/>
      <c r="WYW54" s="11"/>
      <c r="WYX54" s="10"/>
      <c r="WYY54" s="11"/>
      <c r="WYZ54"/>
      <c r="WZA54"/>
      <c r="WZB54"/>
      <c r="WZC54"/>
      <c r="WZD54" s="10"/>
      <c r="WZE54" s="11"/>
      <c r="WZF54" s="10"/>
      <c r="WZG54" s="11"/>
      <c r="WZH54"/>
      <c r="WZI54"/>
      <c r="WZJ54"/>
      <c r="WZK54"/>
      <c r="WZL54" s="10"/>
      <c r="WZM54" s="11"/>
      <c r="WZN54" s="10"/>
      <c r="WZO54" s="11"/>
      <c r="WZP54"/>
      <c r="WZQ54"/>
      <c r="WZR54"/>
      <c r="WZS54"/>
      <c r="WZT54" s="10"/>
      <c r="WZU54" s="11"/>
      <c r="WZV54" s="10"/>
      <c r="WZW54" s="11"/>
      <c r="WZX54"/>
      <c r="WZY54"/>
      <c r="WZZ54"/>
      <c r="XAA54"/>
      <c r="XAB54" s="10"/>
      <c r="XAC54" s="11"/>
      <c r="XAD54" s="10"/>
      <c r="XAE54" s="11"/>
      <c r="XAF54"/>
      <c r="XAG54"/>
      <c r="XAH54"/>
      <c r="XAI54"/>
      <c r="XAJ54" s="10"/>
      <c r="XAK54" s="11"/>
      <c r="XAL54" s="10"/>
      <c r="XAM54" s="11"/>
      <c r="XAN54"/>
      <c r="XAO54"/>
      <c r="XAP54"/>
      <c r="XAQ54"/>
      <c r="XAR54" s="10"/>
      <c r="XAS54" s="11"/>
      <c r="XAT54" s="10"/>
      <c r="XAU54" s="11"/>
      <c r="XAV54"/>
      <c r="XAW54"/>
      <c r="XAX54"/>
      <c r="XAY54"/>
      <c r="XAZ54" s="10"/>
      <c r="XBA54" s="11"/>
      <c r="XBB54" s="10"/>
      <c r="XBC54" s="11"/>
      <c r="XBD54"/>
      <c r="XBE54"/>
      <c r="XBF54"/>
      <c r="XBG54"/>
      <c r="XBH54" s="10"/>
      <c r="XBI54" s="11"/>
      <c r="XBJ54" s="10"/>
      <c r="XBK54" s="11"/>
      <c r="XBL54"/>
      <c r="XBM54"/>
      <c r="XBN54"/>
      <c r="XBO54"/>
      <c r="XBP54" s="10"/>
      <c r="XBQ54" s="11"/>
      <c r="XBR54" s="10"/>
      <c r="XBS54" s="11"/>
      <c r="XBT54"/>
      <c r="XBU54"/>
      <c r="XBV54"/>
      <c r="XBW54"/>
      <c r="XBX54" s="10"/>
      <c r="XBY54" s="11"/>
      <c r="XBZ54" s="10"/>
      <c r="XCA54" s="11"/>
      <c r="XCB54"/>
      <c r="XCC54"/>
      <c r="XCD54"/>
      <c r="XCE54"/>
      <c r="XCF54" s="10"/>
      <c r="XCG54" s="11"/>
      <c r="XCH54" s="10"/>
      <c r="XCI54" s="11"/>
      <c r="XCJ54"/>
      <c r="XCK54"/>
      <c r="XCL54"/>
      <c r="XCM54"/>
      <c r="XCN54" s="10"/>
      <c r="XCO54" s="11"/>
      <c r="XCP54" s="10"/>
      <c r="XCQ54" s="11"/>
      <c r="XCR54"/>
      <c r="XCS54"/>
      <c r="XCT54"/>
      <c r="XCU54"/>
      <c r="XCV54" s="10"/>
      <c r="XCW54" s="11"/>
      <c r="XCX54" s="10"/>
      <c r="XCY54" s="11"/>
      <c r="XCZ54"/>
      <c r="XDA54"/>
      <c r="XDB54"/>
      <c r="XDC54"/>
      <c r="XDD54" s="10"/>
      <c r="XDE54" s="11"/>
      <c r="XDF54" s="10"/>
      <c r="XDG54" s="11"/>
      <c r="XDH54"/>
      <c r="XDI54"/>
      <c r="XDJ54"/>
      <c r="XDK54"/>
      <c r="XDL54" s="10"/>
      <c r="XDM54" s="11"/>
      <c r="XDN54" s="10"/>
      <c r="XDO54" s="11"/>
      <c r="XDP54"/>
      <c r="XDQ54"/>
      <c r="XDR54"/>
      <c r="XDS54"/>
      <c r="XDT54" s="10"/>
      <c r="XDU54" s="11"/>
      <c r="XDV54" s="10"/>
      <c r="XDW54" s="11"/>
      <c r="XDX54"/>
      <c r="XDY54"/>
      <c r="XDZ54"/>
      <c r="XEA54"/>
      <c r="XEB54" s="10"/>
      <c r="XEC54" s="11"/>
      <c r="XED54" s="10"/>
      <c r="XEE54" s="11"/>
      <c r="XEF54"/>
      <c r="XEG54"/>
      <c r="XEH54"/>
      <c r="XEI54"/>
      <c r="XEJ54" s="10"/>
      <c r="XEK54" s="11"/>
      <c r="XEL54" s="10"/>
      <c r="XEM54" s="11"/>
      <c r="XEN54"/>
      <c r="XEO54"/>
      <c r="XEP54"/>
      <c r="XEQ54"/>
      <c r="XER54" s="10"/>
      <c r="XES54" s="11"/>
      <c r="XET54" s="10"/>
      <c r="XEU54" s="11"/>
      <c r="XEV54"/>
      <c r="XEW54"/>
      <c r="XEX54"/>
      <c r="XEY54"/>
      <c r="XEZ54" s="10"/>
      <c r="XFA54" s="11"/>
      <c r="XFB54" s="10"/>
      <c r="XFC54" s="11"/>
    </row>
    <row r="55" spans="1:7">
      <c r="A55" s="8" t="s">
        <v>120</v>
      </c>
      <c r="B55" s="8" t="s">
        <v>121</v>
      </c>
      <c r="C55" s="8" t="s">
        <v>60</v>
      </c>
      <c r="D55" s="12" t="s">
        <v>17</v>
      </c>
      <c r="E55" s="13">
        <v>0</v>
      </c>
      <c r="F55" s="12" t="s">
        <v>17</v>
      </c>
      <c r="G55" s="13">
        <v>0</v>
      </c>
    </row>
    <row r="56" spans="1:7">
      <c r="A56" t="s">
        <v>122</v>
      </c>
      <c r="B56" t="s">
        <v>123</v>
      </c>
      <c r="C56" t="s">
        <v>60</v>
      </c>
      <c r="D56" s="10" t="s">
        <v>12</v>
      </c>
      <c r="E56" s="11">
        <v>62</v>
      </c>
      <c r="F56" s="10" t="s">
        <v>12</v>
      </c>
      <c r="G56" s="11">
        <v>85</v>
      </c>
    </row>
    <row r="57" spans="1:7">
      <c r="A57" t="s">
        <v>124</v>
      </c>
      <c r="B57" t="s">
        <v>125</v>
      </c>
      <c r="C57" t="s">
        <v>60</v>
      </c>
      <c r="D57" s="10" t="s">
        <v>12</v>
      </c>
      <c r="E57" s="11">
        <v>78</v>
      </c>
      <c r="F57" s="10" t="s">
        <v>12</v>
      </c>
      <c r="G57" s="11">
        <v>80</v>
      </c>
    </row>
    <row r="58" spans="1:7">
      <c r="A58" t="s">
        <v>126</v>
      </c>
      <c r="B58" t="s">
        <v>127</v>
      </c>
      <c r="C58" t="s">
        <v>60</v>
      </c>
      <c r="D58" s="10" t="s">
        <v>12</v>
      </c>
      <c r="E58" s="11">
        <v>75</v>
      </c>
      <c r="F58" s="10" t="s">
        <v>12</v>
      </c>
      <c r="G58" s="11">
        <v>75</v>
      </c>
    </row>
    <row r="59" spans="1:7">
      <c r="A59" t="s">
        <v>128</v>
      </c>
      <c r="B59" t="s">
        <v>129</v>
      </c>
      <c r="C59" t="s">
        <v>60</v>
      </c>
      <c r="D59" s="10" t="s">
        <v>12</v>
      </c>
      <c r="E59" s="11">
        <v>72</v>
      </c>
      <c r="F59" s="10" t="s">
        <v>12</v>
      </c>
      <c r="G59" s="11">
        <v>80</v>
      </c>
    </row>
    <row r="60" spans="1:7">
      <c r="A60" t="s">
        <v>130</v>
      </c>
      <c r="B60" t="s">
        <v>131</v>
      </c>
      <c r="C60" t="s">
        <v>60</v>
      </c>
      <c r="D60" s="10" t="s">
        <v>12</v>
      </c>
      <c r="E60" s="11">
        <v>69</v>
      </c>
      <c r="F60" s="10" t="s">
        <v>12</v>
      </c>
      <c r="G60" s="11">
        <v>73</v>
      </c>
    </row>
    <row r="61" spans="1:7">
      <c r="A61" t="s">
        <v>132</v>
      </c>
      <c r="B61" t="s">
        <v>133</v>
      </c>
      <c r="C61" t="s">
        <v>60</v>
      </c>
      <c r="D61" s="10" t="s">
        <v>12</v>
      </c>
      <c r="E61" s="11">
        <v>79</v>
      </c>
      <c r="F61" s="10" t="s">
        <v>12</v>
      </c>
      <c r="G61" s="11">
        <v>78</v>
      </c>
    </row>
    <row r="62" spans="1:7">
      <c r="A62" t="s">
        <v>134</v>
      </c>
      <c r="B62" t="s">
        <v>135</v>
      </c>
      <c r="C62" t="s">
        <v>60</v>
      </c>
      <c r="D62" s="10" t="s">
        <v>12</v>
      </c>
      <c r="E62" s="11">
        <v>77</v>
      </c>
      <c r="F62" s="10" t="s">
        <v>12</v>
      </c>
      <c r="G62" s="11">
        <v>78</v>
      </c>
    </row>
    <row r="63" spans="1:7">
      <c r="A63" s="8" t="s">
        <v>136</v>
      </c>
      <c r="B63" s="8" t="s">
        <v>137</v>
      </c>
      <c r="C63" s="8" t="s">
        <v>60</v>
      </c>
      <c r="D63" s="12" t="s">
        <v>17</v>
      </c>
      <c r="E63" s="13">
        <v>0</v>
      </c>
      <c r="F63" s="12" t="s">
        <v>17</v>
      </c>
      <c r="G63" s="13">
        <v>0</v>
      </c>
    </row>
    <row r="64" spans="1:7">
      <c r="A64" t="s">
        <v>138</v>
      </c>
      <c r="B64" t="s">
        <v>139</v>
      </c>
      <c r="C64" t="s">
        <v>60</v>
      </c>
      <c r="D64" s="10" t="s">
        <v>12</v>
      </c>
      <c r="E64" s="11">
        <v>78</v>
      </c>
      <c r="F64" s="10" t="s">
        <v>12</v>
      </c>
      <c r="G64" s="11">
        <v>68</v>
      </c>
    </row>
    <row r="65" spans="1:7">
      <c r="A65" t="s">
        <v>140</v>
      </c>
      <c r="B65" t="s">
        <v>141</v>
      </c>
      <c r="C65" t="s">
        <v>60</v>
      </c>
      <c r="D65" s="10" t="s">
        <v>12</v>
      </c>
      <c r="E65" s="11">
        <v>77</v>
      </c>
      <c r="F65" s="10" t="s">
        <v>12</v>
      </c>
      <c r="G65" s="11">
        <v>68</v>
      </c>
    </row>
    <row r="66" spans="1:7">
      <c r="A66" s="8" t="s">
        <v>142</v>
      </c>
      <c r="B66" s="8" t="s">
        <v>143</v>
      </c>
      <c r="C66" s="8" t="s">
        <v>60</v>
      </c>
      <c r="D66" s="12" t="s">
        <v>17</v>
      </c>
      <c r="E66" s="13">
        <v>0</v>
      </c>
      <c r="F66" s="12" t="s">
        <v>17</v>
      </c>
      <c r="G66" s="13">
        <v>0</v>
      </c>
    </row>
    <row r="67" spans="1:7">
      <c r="A67" t="s">
        <v>144</v>
      </c>
      <c r="B67" t="s">
        <v>145</v>
      </c>
      <c r="C67" t="s">
        <v>60</v>
      </c>
      <c r="D67" s="10" t="s">
        <v>12</v>
      </c>
      <c r="E67" s="11">
        <v>79</v>
      </c>
      <c r="F67" s="10" t="s">
        <v>12</v>
      </c>
      <c r="G67" s="11">
        <v>75</v>
      </c>
    </row>
    <row r="68" spans="1:7">
      <c r="A68" t="s">
        <v>146</v>
      </c>
      <c r="B68" t="s">
        <v>147</v>
      </c>
      <c r="C68" t="s">
        <v>60</v>
      </c>
      <c r="D68" s="10" t="s">
        <v>12</v>
      </c>
      <c r="E68" s="11">
        <v>76</v>
      </c>
      <c r="F68" s="10" t="s">
        <v>12</v>
      </c>
      <c r="G68" s="11">
        <v>65</v>
      </c>
    </row>
    <row r="69" spans="1:7">
      <c r="A69" t="s">
        <v>148</v>
      </c>
      <c r="B69" t="s">
        <v>149</v>
      </c>
      <c r="C69" t="s">
        <v>60</v>
      </c>
      <c r="D69" s="10" t="s">
        <v>12</v>
      </c>
      <c r="E69" s="11">
        <v>80</v>
      </c>
      <c r="F69" s="10" t="s">
        <v>12</v>
      </c>
      <c r="G69" s="11">
        <v>80</v>
      </c>
    </row>
    <row r="70" spans="1:7">
      <c r="A70" t="s">
        <v>150</v>
      </c>
      <c r="B70" t="s">
        <v>151</v>
      </c>
      <c r="C70" t="s">
        <v>60</v>
      </c>
      <c r="D70" s="10" t="s">
        <v>12</v>
      </c>
      <c r="E70" s="11">
        <v>80</v>
      </c>
      <c r="F70" s="10" t="s">
        <v>12</v>
      </c>
      <c r="G70" s="11">
        <v>80</v>
      </c>
    </row>
    <row r="71" spans="1:7">
      <c r="A71" t="s">
        <v>152</v>
      </c>
      <c r="B71" t="s">
        <v>153</v>
      </c>
      <c r="C71" t="s">
        <v>60</v>
      </c>
      <c r="D71" s="10" t="s">
        <v>12</v>
      </c>
      <c r="E71" s="11">
        <v>68</v>
      </c>
      <c r="F71" s="10" t="s">
        <v>12</v>
      </c>
      <c r="G71" s="11">
        <v>80</v>
      </c>
    </row>
    <row r="72" spans="1:7">
      <c r="A72" t="s">
        <v>154</v>
      </c>
      <c r="B72" t="s">
        <v>155</v>
      </c>
      <c r="C72" t="s">
        <v>60</v>
      </c>
      <c r="D72" s="10" t="s">
        <v>12</v>
      </c>
      <c r="E72" s="11">
        <v>75</v>
      </c>
      <c r="F72" s="10" t="s">
        <v>12</v>
      </c>
      <c r="G72" s="11">
        <v>75</v>
      </c>
    </row>
    <row r="73" spans="1:7">
      <c r="A73" t="s">
        <v>156</v>
      </c>
      <c r="B73" t="s">
        <v>157</v>
      </c>
      <c r="C73" t="s">
        <v>60</v>
      </c>
      <c r="D73" s="10" t="s">
        <v>12</v>
      </c>
      <c r="E73" s="11">
        <v>74</v>
      </c>
      <c r="F73" s="10" t="s">
        <v>12</v>
      </c>
      <c r="G73" s="11">
        <v>75</v>
      </c>
    </row>
    <row r="74" spans="1:7">
      <c r="A74" s="8" t="s">
        <v>158</v>
      </c>
      <c r="B74" s="8" t="s">
        <v>159</v>
      </c>
      <c r="C74" s="8" t="s">
        <v>60</v>
      </c>
      <c r="D74" s="12" t="s">
        <v>12</v>
      </c>
      <c r="E74" s="13">
        <v>51</v>
      </c>
      <c r="F74" s="12" t="s">
        <v>12</v>
      </c>
      <c r="G74" s="13">
        <v>75</v>
      </c>
    </row>
    <row r="75" spans="1:7">
      <c r="A75" t="s">
        <v>160</v>
      </c>
      <c r="B75" t="s">
        <v>161</v>
      </c>
      <c r="C75" t="s">
        <v>60</v>
      </c>
      <c r="D75" s="10" t="s">
        <v>12</v>
      </c>
      <c r="E75" s="11">
        <v>65</v>
      </c>
      <c r="F75" s="10" t="s">
        <v>12</v>
      </c>
      <c r="G75" s="11">
        <v>80</v>
      </c>
    </row>
    <row r="76" spans="1:7">
      <c r="A76" t="s">
        <v>162</v>
      </c>
      <c r="B76" t="s">
        <v>163</v>
      </c>
      <c r="C76" t="s">
        <v>164</v>
      </c>
      <c r="D76" s="10" t="s">
        <v>12</v>
      </c>
      <c r="E76" s="11">
        <v>60</v>
      </c>
      <c r="F76" s="10" t="s">
        <v>12</v>
      </c>
      <c r="G76" s="11">
        <v>85</v>
      </c>
    </row>
    <row r="77" spans="1:7">
      <c r="A77" t="s">
        <v>165</v>
      </c>
      <c r="B77" t="s">
        <v>166</v>
      </c>
      <c r="C77" t="s">
        <v>164</v>
      </c>
      <c r="D77" s="10" t="s">
        <v>12</v>
      </c>
      <c r="E77" s="11">
        <v>80</v>
      </c>
      <c r="F77" s="10" t="s">
        <v>12</v>
      </c>
      <c r="G77" s="11">
        <v>92</v>
      </c>
    </row>
    <row r="78" spans="1:7">
      <c r="A78" t="s">
        <v>167</v>
      </c>
      <c r="B78" t="s">
        <v>168</v>
      </c>
      <c r="C78" t="s">
        <v>164</v>
      </c>
      <c r="D78" s="10" t="s">
        <v>12</v>
      </c>
      <c r="E78" s="11">
        <v>88</v>
      </c>
      <c r="F78" s="10" t="s">
        <v>12</v>
      </c>
      <c r="G78" s="11">
        <v>86</v>
      </c>
    </row>
    <row r="79" spans="1:7">
      <c r="A79" t="s">
        <v>169</v>
      </c>
      <c r="B79" t="s">
        <v>170</v>
      </c>
      <c r="C79" t="s">
        <v>164</v>
      </c>
      <c r="D79" s="10" t="s">
        <v>12</v>
      </c>
      <c r="E79" s="11">
        <v>67</v>
      </c>
      <c r="F79" s="10" t="s">
        <v>12</v>
      </c>
      <c r="G79" s="11">
        <v>73</v>
      </c>
    </row>
    <row r="80" spans="1:7">
      <c r="A80" s="8" t="s">
        <v>171</v>
      </c>
      <c r="B80" s="8" t="s">
        <v>172</v>
      </c>
      <c r="C80" s="8" t="s">
        <v>164</v>
      </c>
      <c r="D80" s="12" t="s">
        <v>17</v>
      </c>
      <c r="E80" s="13">
        <v>0</v>
      </c>
      <c r="F80" s="12" t="s">
        <v>17</v>
      </c>
      <c r="G80" s="13">
        <v>0</v>
      </c>
    </row>
    <row r="81" spans="1:7">
      <c r="A81" t="s">
        <v>173</v>
      </c>
      <c r="B81" t="s">
        <v>174</v>
      </c>
      <c r="C81" t="s">
        <v>164</v>
      </c>
      <c r="D81" s="10" t="s">
        <v>12</v>
      </c>
      <c r="E81" s="11">
        <v>65</v>
      </c>
      <c r="F81" s="10" t="s">
        <v>12</v>
      </c>
      <c r="G81" s="11">
        <v>87</v>
      </c>
    </row>
    <row r="82" spans="1:7">
      <c r="A82" t="s">
        <v>175</v>
      </c>
      <c r="B82" t="s">
        <v>176</v>
      </c>
      <c r="C82" t="s">
        <v>164</v>
      </c>
      <c r="D82" s="10" t="s">
        <v>12</v>
      </c>
      <c r="E82" s="11">
        <v>77</v>
      </c>
      <c r="F82" s="10" t="s">
        <v>12</v>
      </c>
      <c r="G82" s="11">
        <v>85</v>
      </c>
    </row>
    <row r="83" spans="1:7">
      <c r="A83" t="s">
        <v>177</v>
      </c>
      <c r="B83" t="s">
        <v>178</v>
      </c>
      <c r="C83" t="s">
        <v>164</v>
      </c>
      <c r="D83" s="10" t="s">
        <v>12</v>
      </c>
      <c r="E83" s="11">
        <v>86</v>
      </c>
      <c r="F83" s="10" t="s">
        <v>12</v>
      </c>
      <c r="G83" s="11">
        <v>89</v>
      </c>
    </row>
    <row r="84" spans="1:7">
      <c r="A84" t="s">
        <v>179</v>
      </c>
      <c r="B84" t="s">
        <v>180</v>
      </c>
      <c r="C84" t="s">
        <v>164</v>
      </c>
      <c r="D84" s="10" t="s">
        <v>12</v>
      </c>
      <c r="E84" s="11">
        <v>79</v>
      </c>
      <c r="F84" s="10" t="s">
        <v>12</v>
      </c>
      <c r="G84" s="11">
        <v>90</v>
      </c>
    </row>
    <row r="85" spans="1:7">
      <c r="A85" t="s">
        <v>181</v>
      </c>
      <c r="B85" t="s">
        <v>182</v>
      </c>
      <c r="C85" t="s">
        <v>164</v>
      </c>
      <c r="D85" s="10" t="s">
        <v>12</v>
      </c>
      <c r="E85" s="11">
        <v>86</v>
      </c>
      <c r="F85" s="10" t="s">
        <v>12</v>
      </c>
      <c r="G85" s="11">
        <v>87</v>
      </c>
    </row>
    <row r="86" spans="1:7">
      <c r="A86" t="s">
        <v>183</v>
      </c>
      <c r="B86" t="s">
        <v>184</v>
      </c>
      <c r="C86" t="s">
        <v>164</v>
      </c>
      <c r="D86" s="10" t="s">
        <v>12</v>
      </c>
      <c r="E86" s="11">
        <v>79</v>
      </c>
      <c r="F86" s="10" t="s">
        <v>12</v>
      </c>
      <c r="G86" s="11">
        <v>61</v>
      </c>
    </row>
    <row r="87" spans="1:7">
      <c r="A87" t="s">
        <v>185</v>
      </c>
      <c r="B87" t="s">
        <v>186</v>
      </c>
      <c r="C87" t="s">
        <v>164</v>
      </c>
      <c r="D87" s="10" t="s">
        <v>12</v>
      </c>
      <c r="E87" s="11">
        <v>81</v>
      </c>
      <c r="F87" s="10" t="s">
        <v>12</v>
      </c>
      <c r="G87" s="11">
        <v>64</v>
      </c>
    </row>
    <row r="88" spans="1:7">
      <c r="A88" t="s">
        <v>187</v>
      </c>
      <c r="B88" t="s">
        <v>188</v>
      </c>
      <c r="C88" t="s">
        <v>164</v>
      </c>
      <c r="D88" s="10" t="s">
        <v>12</v>
      </c>
      <c r="E88" s="11">
        <v>88</v>
      </c>
      <c r="F88" s="10" t="s">
        <v>12</v>
      </c>
      <c r="G88" s="11">
        <v>90</v>
      </c>
    </row>
    <row r="89" spans="1:7">
      <c r="A89" t="s">
        <v>189</v>
      </c>
      <c r="B89" t="s">
        <v>190</v>
      </c>
      <c r="C89" t="s">
        <v>164</v>
      </c>
      <c r="D89" s="10" t="s">
        <v>12</v>
      </c>
      <c r="E89" s="11">
        <v>85</v>
      </c>
      <c r="F89" s="10" t="s">
        <v>12</v>
      </c>
      <c r="G89" s="11">
        <v>60</v>
      </c>
    </row>
    <row r="90" spans="1:7">
      <c r="A90" t="s">
        <v>191</v>
      </c>
      <c r="B90" t="s">
        <v>192</v>
      </c>
      <c r="C90" t="s">
        <v>164</v>
      </c>
      <c r="D90" s="10" t="s">
        <v>12</v>
      </c>
      <c r="E90" s="11">
        <v>71</v>
      </c>
      <c r="F90" s="10" t="s">
        <v>12</v>
      </c>
      <c r="G90" s="11">
        <v>64</v>
      </c>
    </row>
    <row r="91" spans="1:7">
      <c r="A91" t="s">
        <v>193</v>
      </c>
      <c r="B91" t="s">
        <v>194</v>
      </c>
      <c r="C91" t="s">
        <v>164</v>
      </c>
      <c r="D91" s="10" t="s">
        <v>12</v>
      </c>
      <c r="E91" s="11">
        <v>88</v>
      </c>
      <c r="F91" s="10" t="s">
        <v>12</v>
      </c>
      <c r="G91" s="11">
        <v>83</v>
      </c>
    </row>
    <row r="92" spans="1:7">
      <c r="A92" t="s">
        <v>195</v>
      </c>
      <c r="B92" t="s">
        <v>196</v>
      </c>
      <c r="C92" t="s">
        <v>164</v>
      </c>
      <c r="D92" s="10" t="s">
        <v>12</v>
      </c>
      <c r="E92" s="11">
        <v>96</v>
      </c>
      <c r="F92" s="10" t="s">
        <v>12</v>
      </c>
      <c r="G92" s="11">
        <v>84</v>
      </c>
    </row>
    <row r="93" spans="1:7">
      <c r="A93" t="s">
        <v>197</v>
      </c>
      <c r="B93" t="s">
        <v>198</v>
      </c>
      <c r="C93" t="s">
        <v>164</v>
      </c>
      <c r="D93" s="10" t="s">
        <v>12</v>
      </c>
      <c r="E93" s="11">
        <v>62</v>
      </c>
      <c r="F93" s="10" t="s">
        <v>12</v>
      </c>
      <c r="G93" s="11">
        <v>81</v>
      </c>
    </row>
    <row r="94" spans="1:7">
      <c r="A94" t="s">
        <v>199</v>
      </c>
      <c r="B94" t="s">
        <v>200</v>
      </c>
      <c r="C94" t="s">
        <v>164</v>
      </c>
      <c r="D94" s="10" t="s">
        <v>12</v>
      </c>
      <c r="E94" s="11">
        <v>90</v>
      </c>
      <c r="F94" s="10" t="s">
        <v>12</v>
      </c>
      <c r="G94" s="11">
        <v>62</v>
      </c>
    </row>
    <row r="95" spans="1:7">
      <c r="A95" t="s">
        <v>201</v>
      </c>
      <c r="B95" t="s">
        <v>202</v>
      </c>
      <c r="C95" t="s">
        <v>164</v>
      </c>
      <c r="D95" s="10" t="s">
        <v>12</v>
      </c>
      <c r="E95" s="11">
        <v>94</v>
      </c>
      <c r="F95" s="10" t="s">
        <v>12</v>
      </c>
      <c r="G95" s="11">
        <v>67</v>
      </c>
    </row>
    <row r="96" spans="1:7">
      <c r="A96" t="s">
        <v>203</v>
      </c>
      <c r="B96" t="s">
        <v>204</v>
      </c>
      <c r="C96" t="s">
        <v>164</v>
      </c>
      <c r="D96" s="10" t="s">
        <v>12</v>
      </c>
      <c r="E96" s="11">
        <v>79</v>
      </c>
      <c r="F96" s="10" t="s">
        <v>12</v>
      </c>
      <c r="G96" s="11">
        <v>62</v>
      </c>
    </row>
  </sheetData>
  <sheetProtection selectLockedCells="1"/>
  <dataValidations count="2">
    <dataValidation type="list" allowBlank="1" showInputMessage="1" showErrorMessage="1" sqref="D$1:D$1048576 F$1:F$1048576 H$1:H$1048576">
      <formula1>Sheet2!$A$1:$A$3</formula1>
    </dataValidation>
    <dataValidation type="decimal" operator="between" allowBlank="1" showErrorMessage="1" errorTitle="格式错误" error="请输入0~100之间的整数！" sqref="E$1:E$1048576 G$1:G$1048576 I$1:I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52"/>
  <sheetViews>
    <sheetView topLeftCell="A13" workbookViewId="0">
      <selection activeCell="M29" sqref="M29"/>
    </sheetView>
  </sheetViews>
  <sheetFormatPr defaultColWidth="9" defaultRowHeight="13.5" outlineLevelCol="5"/>
  <cols>
    <col min="2" max="2" width="31.5" customWidth="1"/>
  </cols>
  <sheetData>
    <row r="2" spans="6:6">
      <c r="F2" t="s">
        <v>6</v>
      </c>
    </row>
    <row r="24" spans="1:3">
      <c r="A24" s="8"/>
      <c r="B24" s="8"/>
      <c r="C24" s="8"/>
    </row>
    <row r="27" spans="1:3">
      <c r="A27" s="8"/>
      <c r="B27" s="8"/>
      <c r="C27" s="8"/>
    </row>
    <row r="33" spans="1:3">
      <c r="A33" s="8"/>
      <c r="B33" s="8"/>
      <c r="C33" s="8"/>
    </row>
    <row r="41" spans="1:3">
      <c r="A41" s="8"/>
      <c r="B41" s="8"/>
      <c r="C41" s="8"/>
    </row>
    <row r="44" spans="1:3">
      <c r="A44" s="8"/>
      <c r="B44" s="8"/>
      <c r="C44" s="8"/>
    </row>
    <row r="52" spans="1:3">
      <c r="A52" s="8"/>
      <c r="B52" s="8"/>
      <c r="C52" s="8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opLeftCell="A2" workbookViewId="0">
      <selection activeCell="P3" sqref="P3"/>
    </sheetView>
  </sheetViews>
  <sheetFormatPr defaultColWidth="9" defaultRowHeight="13.5"/>
  <cols>
    <col min="1" max="1" width="27.375" customWidth="1"/>
    <col min="2" max="2" width="6.875" customWidth="1"/>
    <col min="3" max="3" width="19.375" customWidth="1"/>
    <col min="4" max="4" width="20.25" customWidth="1"/>
    <col min="5" max="5" width="11.125" customWidth="1"/>
    <col min="6" max="6" width="7.625" customWidth="1"/>
    <col min="7" max="7" width="11.625" customWidth="1"/>
    <col min="8" max="8" width="8" customWidth="1"/>
    <col min="9" max="9" width="11.125" customWidth="1"/>
  </cols>
  <sheetData>
    <row r="1" ht="42" customHeight="1" spans="1:10">
      <c r="A1" s="1" t="s">
        <v>205</v>
      </c>
      <c r="B1" s="1"/>
      <c r="C1" s="1"/>
      <c r="D1" s="1"/>
      <c r="E1" s="1"/>
      <c r="F1" s="1"/>
      <c r="G1" s="1"/>
      <c r="H1" s="1"/>
      <c r="I1" s="1"/>
      <c r="J1" s="1"/>
    </row>
    <row r="2" ht="25.5" customHeight="1" spans="1:10">
      <c r="A2" s="2" t="s">
        <v>0</v>
      </c>
      <c r="B2" s="2" t="s">
        <v>1</v>
      </c>
      <c r="C2" s="2" t="s">
        <v>206</v>
      </c>
      <c r="D2" s="2" t="s">
        <v>2</v>
      </c>
      <c r="E2" s="2" t="s">
        <v>3</v>
      </c>
      <c r="F2" s="3" t="s">
        <v>4</v>
      </c>
      <c r="G2" s="2" t="s">
        <v>5</v>
      </c>
      <c r="H2" s="3" t="s">
        <v>6</v>
      </c>
      <c r="I2" s="2" t="s">
        <v>7</v>
      </c>
      <c r="J2" s="3" t="s">
        <v>8</v>
      </c>
    </row>
    <row r="3" ht="25.5" customHeight="1" spans="1:10">
      <c r="A3" s="4" t="s">
        <v>9</v>
      </c>
      <c r="B3" s="4" t="s">
        <v>10</v>
      </c>
      <c r="C3" s="4" t="s">
        <v>207</v>
      </c>
      <c r="D3" s="4" t="s">
        <v>11</v>
      </c>
      <c r="E3" s="2" t="s">
        <v>12</v>
      </c>
      <c r="F3" s="3">
        <v>60</v>
      </c>
      <c r="G3" s="2" t="s">
        <v>12</v>
      </c>
      <c r="H3" s="3">
        <v>60</v>
      </c>
      <c r="I3" s="2"/>
      <c r="J3" s="3"/>
    </row>
    <row r="4" ht="25.5" customHeight="1" spans="1:10">
      <c r="A4" s="4" t="s">
        <v>13</v>
      </c>
      <c r="B4" s="4" t="s">
        <v>14</v>
      </c>
      <c r="C4" s="4" t="s">
        <v>208</v>
      </c>
      <c r="D4" s="4" t="s">
        <v>11</v>
      </c>
      <c r="E4" s="2" t="s">
        <v>12</v>
      </c>
      <c r="F4" s="3">
        <v>93</v>
      </c>
      <c r="G4" s="2" t="s">
        <v>12</v>
      </c>
      <c r="H4" s="3">
        <v>91</v>
      </c>
      <c r="I4" s="2"/>
      <c r="J4" s="3"/>
    </row>
    <row r="5" ht="25.5" customHeight="1" spans="1:10">
      <c r="A5" s="5" t="s">
        <v>15</v>
      </c>
      <c r="B5" s="5" t="s">
        <v>16</v>
      </c>
      <c r="C5" s="5" t="s">
        <v>209</v>
      </c>
      <c r="D5" s="5" t="s">
        <v>11</v>
      </c>
      <c r="E5" s="6" t="s">
        <v>17</v>
      </c>
      <c r="F5" s="7">
        <v>0</v>
      </c>
      <c r="G5" s="6" t="s">
        <v>17</v>
      </c>
      <c r="H5" s="7">
        <v>0</v>
      </c>
      <c r="I5" s="2"/>
      <c r="J5" s="3"/>
    </row>
    <row r="6" ht="25.5" customHeight="1" spans="1:10">
      <c r="A6" s="4" t="s">
        <v>18</v>
      </c>
      <c r="B6" s="4" t="s">
        <v>19</v>
      </c>
      <c r="C6" s="4" t="s">
        <v>210</v>
      </c>
      <c r="D6" s="4" t="s">
        <v>11</v>
      </c>
      <c r="E6" s="2" t="s">
        <v>12</v>
      </c>
      <c r="F6" s="3">
        <v>80</v>
      </c>
      <c r="G6" s="2" t="s">
        <v>12</v>
      </c>
      <c r="H6" s="3">
        <v>92</v>
      </c>
      <c r="I6" s="2"/>
      <c r="J6" s="3"/>
    </row>
    <row r="7" ht="25.5" customHeight="1" spans="1:10">
      <c r="A7" s="4" t="s">
        <v>20</v>
      </c>
      <c r="B7" s="4" t="s">
        <v>21</v>
      </c>
      <c r="C7" s="4" t="s">
        <v>211</v>
      </c>
      <c r="D7" s="4" t="s">
        <v>11</v>
      </c>
      <c r="E7" s="2" t="s">
        <v>12</v>
      </c>
      <c r="F7" s="3">
        <v>88</v>
      </c>
      <c r="G7" s="2" t="s">
        <v>12</v>
      </c>
      <c r="H7" s="3">
        <v>95</v>
      </c>
      <c r="I7" s="2"/>
      <c r="J7" s="3"/>
    </row>
    <row r="8" ht="25.5" customHeight="1" spans="1:10">
      <c r="A8" s="4" t="s">
        <v>22</v>
      </c>
      <c r="B8" s="4" t="s">
        <v>23</v>
      </c>
      <c r="C8" s="4" t="s">
        <v>212</v>
      </c>
      <c r="D8" s="4" t="s">
        <v>11</v>
      </c>
      <c r="E8" s="2" t="s">
        <v>12</v>
      </c>
      <c r="F8" s="3">
        <v>80</v>
      </c>
      <c r="G8" s="2" t="s">
        <v>12</v>
      </c>
      <c r="H8" s="3">
        <v>97</v>
      </c>
      <c r="I8" s="2"/>
      <c r="J8" s="3"/>
    </row>
    <row r="9" ht="25.5" customHeight="1" spans="1:10">
      <c r="A9" s="4" t="s">
        <v>24</v>
      </c>
      <c r="B9" s="4" t="s">
        <v>25</v>
      </c>
      <c r="C9" s="4" t="s">
        <v>213</v>
      </c>
      <c r="D9" s="4" t="s">
        <v>11</v>
      </c>
      <c r="E9" s="2" t="s">
        <v>12</v>
      </c>
      <c r="F9" s="3">
        <v>83</v>
      </c>
      <c r="G9" s="2" t="s">
        <v>12</v>
      </c>
      <c r="H9" s="4">
        <v>87</v>
      </c>
      <c r="I9" s="2"/>
      <c r="J9" s="3"/>
    </row>
    <row r="10" ht="25.5" customHeight="1" spans="1:10">
      <c r="A10" s="4" t="s">
        <v>26</v>
      </c>
      <c r="B10" s="4" t="s">
        <v>27</v>
      </c>
      <c r="C10" s="4" t="s">
        <v>214</v>
      </c>
      <c r="D10" s="4" t="s">
        <v>11</v>
      </c>
      <c r="E10" s="2" t="s">
        <v>12</v>
      </c>
      <c r="F10" s="3">
        <v>60</v>
      </c>
      <c r="G10" s="2" t="s">
        <v>12</v>
      </c>
      <c r="H10" s="4">
        <v>86</v>
      </c>
      <c r="I10" s="2"/>
      <c r="J10" s="3"/>
    </row>
    <row r="11" ht="25.5" customHeight="1" spans="1:10">
      <c r="A11" s="4" t="s">
        <v>28</v>
      </c>
      <c r="B11" s="4" t="s">
        <v>29</v>
      </c>
      <c r="C11" s="4" t="s">
        <v>215</v>
      </c>
      <c r="D11" s="4" t="s">
        <v>11</v>
      </c>
      <c r="E11" s="2" t="s">
        <v>12</v>
      </c>
      <c r="F11" s="3">
        <v>60</v>
      </c>
      <c r="G11" s="2" t="s">
        <v>12</v>
      </c>
      <c r="H11" s="3">
        <v>87</v>
      </c>
      <c r="I11" s="2"/>
      <c r="J11" s="3"/>
    </row>
    <row r="12" ht="25.5" customHeight="1" spans="1:10">
      <c r="A12" s="4" t="s">
        <v>30</v>
      </c>
      <c r="B12" s="4" t="s">
        <v>31</v>
      </c>
      <c r="C12" s="4" t="s">
        <v>216</v>
      </c>
      <c r="D12" s="4" t="s">
        <v>11</v>
      </c>
      <c r="E12" s="2" t="s">
        <v>12</v>
      </c>
      <c r="F12" s="3">
        <v>81</v>
      </c>
      <c r="G12" s="2" t="s">
        <v>12</v>
      </c>
      <c r="H12" s="3">
        <v>82</v>
      </c>
      <c r="I12" s="2"/>
      <c r="J12" s="3"/>
    </row>
    <row r="13" ht="25.5" customHeight="1" spans="1:10">
      <c r="A13" s="4" t="s">
        <v>32</v>
      </c>
      <c r="B13" s="4" t="s">
        <v>33</v>
      </c>
      <c r="C13" s="4" t="s">
        <v>217</v>
      </c>
      <c r="D13" s="4" t="s">
        <v>11</v>
      </c>
      <c r="E13" s="2" t="s">
        <v>12</v>
      </c>
      <c r="F13" s="3">
        <v>87</v>
      </c>
      <c r="G13" s="2" t="s">
        <v>12</v>
      </c>
      <c r="H13" s="3">
        <v>85</v>
      </c>
      <c r="I13" s="2"/>
      <c r="J13" s="3"/>
    </row>
    <row r="14" ht="25.5" customHeight="1" spans="1:10">
      <c r="A14" s="4" t="s">
        <v>34</v>
      </c>
      <c r="B14" s="4" t="s">
        <v>35</v>
      </c>
      <c r="C14" s="4" t="s">
        <v>218</v>
      </c>
      <c r="D14" s="4" t="s">
        <v>11</v>
      </c>
      <c r="E14" s="2" t="s">
        <v>12</v>
      </c>
      <c r="F14" s="3">
        <v>84</v>
      </c>
      <c r="G14" s="2" t="s">
        <v>12</v>
      </c>
      <c r="H14" s="3">
        <v>83</v>
      </c>
      <c r="I14" s="2"/>
      <c r="J14" s="3"/>
    </row>
    <row r="15" ht="25.5" customHeight="1" spans="1:10">
      <c r="A15" s="4" t="s">
        <v>36</v>
      </c>
      <c r="B15" s="4" t="s">
        <v>37</v>
      </c>
      <c r="C15" s="4" t="s">
        <v>219</v>
      </c>
      <c r="D15" s="4" t="s">
        <v>11</v>
      </c>
      <c r="E15" s="2" t="s">
        <v>12</v>
      </c>
      <c r="F15" s="3">
        <v>69</v>
      </c>
      <c r="G15" s="2" t="s">
        <v>12</v>
      </c>
      <c r="H15" s="3">
        <v>75</v>
      </c>
      <c r="I15" s="2"/>
      <c r="J15" s="3"/>
    </row>
    <row r="16" ht="25.5" customHeight="1" spans="1:10">
      <c r="A16" s="4" t="s">
        <v>38</v>
      </c>
      <c r="B16" s="4" t="s">
        <v>39</v>
      </c>
      <c r="C16" s="4" t="s">
        <v>220</v>
      </c>
      <c r="D16" s="4" t="s">
        <v>11</v>
      </c>
      <c r="E16" s="2" t="s">
        <v>12</v>
      </c>
      <c r="F16" s="3">
        <v>87</v>
      </c>
      <c r="G16" s="2" t="s">
        <v>12</v>
      </c>
      <c r="H16" s="3">
        <v>81</v>
      </c>
      <c r="I16" s="2"/>
      <c r="J16" s="3"/>
    </row>
    <row r="17" ht="25.5" customHeight="1" spans="1:10">
      <c r="A17" s="4" t="s">
        <v>40</v>
      </c>
      <c r="B17" s="4" t="s">
        <v>41</v>
      </c>
      <c r="C17" s="4" t="s">
        <v>221</v>
      </c>
      <c r="D17" s="4" t="s">
        <v>11</v>
      </c>
      <c r="E17" s="2" t="s">
        <v>12</v>
      </c>
      <c r="F17" s="3">
        <v>90</v>
      </c>
      <c r="G17" s="2" t="s">
        <v>12</v>
      </c>
      <c r="H17" s="3">
        <v>75</v>
      </c>
      <c r="I17" s="2"/>
      <c r="J17" s="3"/>
    </row>
    <row r="18" ht="25.5" customHeight="1" spans="1:10">
      <c r="A18" s="4" t="s">
        <v>42</v>
      </c>
      <c r="B18" s="4" t="s">
        <v>43</v>
      </c>
      <c r="C18" s="4" t="s">
        <v>222</v>
      </c>
      <c r="D18" s="4" t="s">
        <v>11</v>
      </c>
      <c r="E18" s="2" t="s">
        <v>12</v>
      </c>
      <c r="F18" s="3">
        <v>84</v>
      </c>
      <c r="G18" s="2" t="s">
        <v>12</v>
      </c>
      <c r="H18" s="3">
        <v>82</v>
      </c>
      <c r="I18" s="2"/>
      <c r="J18" s="3"/>
    </row>
    <row r="19" ht="25.5" customHeight="1" spans="1:10">
      <c r="A19" s="4" t="s">
        <v>44</v>
      </c>
      <c r="B19" s="4" t="s">
        <v>45</v>
      </c>
      <c r="C19" s="4" t="s">
        <v>223</v>
      </c>
      <c r="D19" s="4" t="s">
        <v>11</v>
      </c>
      <c r="E19" s="2" t="s">
        <v>12</v>
      </c>
      <c r="F19" s="3">
        <v>91</v>
      </c>
      <c r="G19" s="2" t="s">
        <v>12</v>
      </c>
      <c r="H19" s="3">
        <v>69</v>
      </c>
      <c r="I19" s="2"/>
      <c r="J19" s="3"/>
    </row>
    <row r="20" ht="25.5" customHeight="1" spans="1:10">
      <c r="A20" s="4" t="s">
        <v>46</v>
      </c>
      <c r="B20" s="4" t="s">
        <v>47</v>
      </c>
      <c r="C20" s="4" t="s">
        <v>224</v>
      </c>
      <c r="D20" s="4" t="s">
        <v>11</v>
      </c>
      <c r="E20" s="2" t="s">
        <v>12</v>
      </c>
      <c r="F20" s="3">
        <v>88</v>
      </c>
      <c r="G20" s="2" t="s">
        <v>12</v>
      </c>
      <c r="H20" s="3">
        <v>81</v>
      </c>
      <c r="I20" s="2"/>
      <c r="J20" s="3"/>
    </row>
    <row r="21" ht="25.5" customHeight="1" spans="1:10">
      <c r="A21" s="4" t="s">
        <v>48</v>
      </c>
      <c r="B21" s="4" t="s">
        <v>49</v>
      </c>
      <c r="C21" s="4" t="s">
        <v>225</v>
      </c>
      <c r="D21" s="4" t="s">
        <v>11</v>
      </c>
      <c r="E21" s="2" t="s">
        <v>12</v>
      </c>
      <c r="F21" s="3">
        <v>74</v>
      </c>
      <c r="G21" s="2" t="s">
        <v>12</v>
      </c>
      <c r="H21" s="3">
        <v>73</v>
      </c>
      <c r="I21" s="2"/>
      <c r="J21" s="3"/>
    </row>
    <row r="22" ht="25.5" customHeight="1" spans="1:10">
      <c r="A22" s="4" t="s">
        <v>50</v>
      </c>
      <c r="B22" s="4" t="s">
        <v>51</v>
      </c>
      <c r="C22" s="4" t="s">
        <v>226</v>
      </c>
      <c r="D22" s="4" t="s">
        <v>11</v>
      </c>
      <c r="E22" s="2" t="s">
        <v>12</v>
      </c>
      <c r="F22" s="3">
        <v>82</v>
      </c>
      <c r="G22" s="2" t="s">
        <v>12</v>
      </c>
      <c r="H22" s="3">
        <v>87</v>
      </c>
      <c r="I22" s="2"/>
      <c r="J22" s="3"/>
    </row>
    <row r="23" ht="25.5" customHeight="1" spans="1:10">
      <c r="A23" s="4" t="s">
        <v>52</v>
      </c>
      <c r="B23" s="4" t="s">
        <v>53</v>
      </c>
      <c r="C23" s="4" t="s">
        <v>227</v>
      </c>
      <c r="D23" s="4" t="s">
        <v>11</v>
      </c>
      <c r="E23" s="2" t="s">
        <v>12</v>
      </c>
      <c r="F23" s="3">
        <v>86</v>
      </c>
      <c r="G23" s="2" t="s">
        <v>12</v>
      </c>
      <c r="H23" s="3">
        <v>83</v>
      </c>
      <c r="I23" s="2"/>
      <c r="J23" s="3"/>
    </row>
    <row r="24" ht="25.5" customHeight="1" spans="1:10">
      <c r="A24" s="4" t="s">
        <v>54</v>
      </c>
      <c r="B24" s="4" t="s">
        <v>55</v>
      </c>
      <c r="C24" s="4" t="s">
        <v>228</v>
      </c>
      <c r="D24" s="4" t="s">
        <v>11</v>
      </c>
      <c r="E24" s="2" t="s">
        <v>12</v>
      </c>
      <c r="F24" s="3">
        <v>68</v>
      </c>
      <c r="G24" s="2" t="s">
        <v>12</v>
      </c>
      <c r="H24" s="3">
        <v>68</v>
      </c>
      <c r="I24" s="2"/>
      <c r="J24" s="3"/>
    </row>
    <row r="25" ht="25.5" customHeight="1" spans="1:10">
      <c r="A25" s="4" t="s">
        <v>56</v>
      </c>
      <c r="B25" s="4" t="s">
        <v>57</v>
      </c>
      <c r="C25" s="4" t="s">
        <v>229</v>
      </c>
      <c r="D25" s="4" t="s">
        <v>11</v>
      </c>
      <c r="E25" s="2" t="s">
        <v>12</v>
      </c>
      <c r="F25" s="3">
        <v>60</v>
      </c>
      <c r="G25" s="2" t="s">
        <v>12</v>
      </c>
      <c r="H25" s="3">
        <v>73</v>
      </c>
      <c r="I25" s="2"/>
      <c r="J25" s="3"/>
    </row>
  </sheetData>
  <mergeCells count="1">
    <mergeCell ref="A1:J1"/>
  </mergeCells>
  <dataValidations count="2">
    <dataValidation type="list" allowBlank="1" showInputMessage="1" showErrorMessage="1" sqref="E2:E25 G2:G25 I2:I25">
      <formula1>Sheet2!$A$1:$A$3</formula1>
    </dataValidation>
    <dataValidation type="decimal" operator="between" allowBlank="1" showErrorMessage="1" errorTitle="格式错误" error="请输入0~100之间的整数！" sqref="F2:F25 H2:H25 J2:J25">
      <formula1>0</formula1>
      <formula2>100</formula2>
    </dataValidation>
  </dataValidation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12</v>
      </c>
    </row>
    <row r="2" spans="1:1">
      <c r="A2" t="s">
        <v>17</v>
      </c>
    </row>
    <row r="3" spans="1:1">
      <c r="A3" t="s">
        <v>230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  <rangeList sheetStid="4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Sheet3</vt:lpstr>
      <vt:lpstr>Sheet4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头大大</cp:lastModifiedBy>
  <dcterms:created xsi:type="dcterms:W3CDTF">2006-09-16T00:00:00Z</dcterms:created>
  <dcterms:modified xsi:type="dcterms:W3CDTF">2025-01-09T01:55:30Z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8D7B6AEA92FC4AC79F00FFE8E9DEB012_12</vt:lpwstr>
  </property>
  <property fmtid="{D5CDD505-2E9C-101B-9397-08002B2CF9AE}" pid="3" name="KSOProductBuildVer">
    <vt:lpwstr>2052-12.1.0.19770</vt:lpwstr>
  </property>
</Properties>
</file>